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요약 분석" sheetId="1" state="visible" r:id="rId1"/>
    <sheet xmlns:r="http://schemas.openxmlformats.org/officeDocument/2006/relationships" name="📅 연도별 상세" sheetId="2" state="visible" r:id="rId2"/>
    <sheet xmlns:r="http://schemas.openxmlformats.org/officeDocument/2006/relationships" name="📈 일간 RAW 데이터" sheetId="3" state="visible" r:id="rId3"/>
    <sheet xmlns:r="http://schemas.openxmlformats.org/officeDocument/2006/relationships" name="🔍 금리-괴리 분석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#,##0.0000"/>
    <numFmt numFmtId="167" formatCode="0.00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FFFFFF"/>
      <sz val="10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b val="1"/>
      <color rgb="00C00000"/>
      <sz val="10"/>
    </font>
    <font>
      <name val="Arial"/>
      <color rgb="00C00000"/>
      <sz val="10"/>
    </font>
    <font>
      <name val="Arial"/>
      <b val="1"/>
      <color rgb="00FFFFFF"/>
      <sz val="13"/>
    </font>
    <font>
      <name val="Arial"/>
      <i val="1"/>
      <color rgb="00C00000"/>
      <sz val="9"/>
    </font>
    <font>
      <name val="Arial"/>
      <i val="1"/>
      <color rgb="00595959"/>
      <sz val="9"/>
    </font>
    <font>
      <name val="Arial"/>
      <b val="1"/>
      <color rgb="00FFFFFF"/>
      <sz val="12"/>
    </font>
    <font>
      <name val="Arial"/>
      <sz val="9"/>
    </font>
  </fonts>
  <fills count="11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FFE0E0"/>
      </patternFill>
    </fill>
    <fill>
      <patternFill patternType="solid">
        <fgColor rgb="00D6E4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0" fontId="5" fillId="4" borderId="0" applyAlignment="1" pivotButton="0" quotePrefix="0" xfId="0">
      <alignment horizontal="right" vertical="center"/>
    </xf>
    <xf numFmtId="0" fontId="5" fillId="5" borderId="0" applyAlignment="1" pivotButton="0" quotePrefix="0" xfId="0">
      <alignment horizontal="left" vertical="center"/>
    </xf>
    <xf numFmtId="164" fontId="5" fillId="5" borderId="0" applyAlignment="1" pivotButton="0" quotePrefix="0" xfId="0">
      <alignment horizontal="right" vertical="center"/>
    </xf>
    <xf numFmtId="10" fontId="5" fillId="5" borderId="0" applyAlignment="1" pivotButton="0" quotePrefix="0" xfId="0">
      <alignment horizontal="right" vertical="center"/>
    </xf>
    <xf numFmtId="0" fontId="6" fillId="6" borderId="0" applyAlignment="1" pivotButton="0" quotePrefix="0" xfId="0">
      <alignment horizontal="left" vertical="center"/>
    </xf>
    <xf numFmtId="164" fontId="7" fillId="6" borderId="0" applyAlignment="1" pivotButton="0" quotePrefix="0" xfId="0">
      <alignment horizontal="right" vertical="center"/>
    </xf>
    <xf numFmtId="10" fontId="7" fillId="6" borderId="0" applyAlignment="1" pivotButton="0" quotePrefix="0" xfId="0">
      <alignment horizontal="right" vertical="center"/>
    </xf>
    <xf numFmtId="0" fontId="8" fillId="6" borderId="0" applyAlignment="1" pivotButton="0" quotePrefix="0" xfId="0">
      <alignment horizontal="left" vertical="center"/>
    </xf>
    <xf numFmtId="0" fontId="5" fillId="7" borderId="0" applyAlignment="1" pivotButton="0" quotePrefix="0" xfId="0">
      <alignment horizontal="left" vertical="center"/>
    </xf>
    <xf numFmtId="10" fontId="5" fillId="7" borderId="0" applyAlignment="1" pivotButton="0" quotePrefix="0" xfId="0">
      <alignment horizontal="right" vertical="center"/>
    </xf>
    <xf numFmtId="0" fontId="5" fillId="8" borderId="0" applyAlignment="1" pivotButton="0" quotePrefix="0" xfId="0">
      <alignment horizontal="left" vertical="center"/>
    </xf>
    <xf numFmtId="10" fontId="5" fillId="8" borderId="0" applyAlignment="1" pivotButton="0" quotePrefix="0" xfId="0">
      <alignment horizontal="right" vertical="center"/>
    </xf>
    <xf numFmtId="0" fontId="5" fillId="9" borderId="0" applyAlignment="1" pivotButton="0" quotePrefix="0" xfId="0">
      <alignment horizontal="left" vertical="center"/>
    </xf>
    <xf numFmtId="10" fontId="5" fillId="9" borderId="0" applyAlignment="1" pivotButton="0" quotePrefix="0" xfId="0">
      <alignment horizontal="right" vertical="center"/>
    </xf>
    <xf numFmtId="10" fontId="8" fillId="9" borderId="0" applyAlignment="1" pivotButton="0" quotePrefix="0" xfId="0">
      <alignment horizontal="right" vertical="center"/>
    </xf>
    <xf numFmtId="10" fontId="6" fillId="9" borderId="0" applyAlignment="1" pivotButton="0" quotePrefix="0" xfId="0">
      <alignment horizontal="right" vertical="center"/>
    </xf>
    <xf numFmtId="0" fontId="6" fillId="7" borderId="0" applyAlignment="1" pivotButton="0" quotePrefix="0" xfId="0">
      <alignment horizontal="left" vertical="center"/>
    </xf>
    <xf numFmtId="0" fontId="5" fillId="7" borderId="0" applyAlignment="1" pivotButton="0" quotePrefix="0" xfId="0">
      <alignment horizontal="center" vertical="center"/>
    </xf>
    <xf numFmtId="0" fontId="6" fillId="9" borderId="0" applyAlignment="1" pivotButton="0" quotePrefix="0" xfId="0">
      <alignment horizontal="left" vertical="center"/>
    </xf>
    <xf numFmtId="0" fontId="5" fillId="9" borderId="0" applyAlignment="1" pivotButton="0" quotePrefix="0" xfId="0">
      <alignment horizontal="center" vertical="center"/>
    </xf>
    <xf numFmtId="0" fontId="6" fillId="8" borderId="0" applyAlignment="1" pivotButton="0" quotePrefix="0" xfId="0">
      <alignment horizontal="left" vertical="center"/>
    </xf>
    <xf numFmtId="0" fontId="5" fillId="8" borderId="0" applyAlignment="1" pivotButton="0" quotePrefix="0" xfId="0">
      <alignment horizontal="center" vertical="center"/>
    </xf>
    <xf numFmtId="0" fontId="5" fillId="6" borderId="0" applyAlignment="1" pivotButton="0" quotePrefix="0" xfId="0">
      <alignment horizontal="center" vertical="center"/>
    </xf>
    <xf numFmtId="0" fontId="5" fillId="6" borderId="0" applyAlignment="1" pivotButton="0" quotePrefix="0" xfId="0">
      <alignment horizontal="left" vertical="center"/>
    </xf>
    <xf numFmtId="0" fontId="9" fillId="2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/>
    </xf>
    <xf numFmtId="3" fontId="5" fillId="4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3" fontId="5" fillId="5" borderId="0" applyAlignment="1" pivotButton="0" quotePrefix="0" xfId="0">
      <alignment horizontal="center" vertical="center"/>
    </xf>
    <xf numFmtId="10" fontId="8" fillId="5" borderId="0" applyAlignment="1" pivotButton="0" quotePrefix="0" xfId="0">
      <alignment horizontal="right" vertical="center"/>
    </xf>
    <xf numFmtId="10" fontId="7" fillId="4" borderId="0" applyAlignment="1" pivotButton="0" quotePrefix="0" xfId="0">
      <alignment horizontal="right" vertical="center"/>
    </xf>
    <xf numFmtId="0" fontId="6" fillId="9" borderId="0" applyAlignment="1" pivotButton="0" quotePrefix="0" xfId="0">
      <alignment horizontal="center" vertical="center"/>
    </xf>
    <xf numFmtId="3" fontId="5" fillId="9" borderId="0" applyAlignment="1" pivotButton="0" quotePrefix="0" xfId="0">
      <alignment horizontal="center" vertical="center"/>
    </xf>
    <xf numFmtId="10" fontId="7" fillId="9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center" vertical="center"/>
    </xf>
    <xf numFmtId="3" fontId="6" fillId="10" borderId="0" applyAlignment="1" pivotButton="0" quotePrefix="0" xfId="0">
      <alignment horizontal="right" vertical="center"/>
    </xf>
    <xf numFmtId="10" fontId="6" fillId="1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/>
    </xf>
    <xf numFmtId="0" fontId="11" fillId="0" borderId="0" applyAlignment="1" pivotButton="0" quotePrefix="0" xfId="0">
      <alignment horizontal="left"/>
    </xf>
    <xf numFmtId="0" fontId="12" fillId="2" borderId="0" applyAlignment="1" pivotButton="0" quotePrefix="0" xfId="0">
      <alignment horizontal="center" vertical="center"/>
    </xf>
    <xf numFmtId="165" fontId="13" fillId="4" borderId="0" applyAlignment="1" pivotButton="0" quotePrefix="0" xfId="0">
      <alignment horizontal="center"/>
    </xf>
    <xf numFmtId="4" fontId="13" fillId="4" borderId="0" applyAlignment="1" pivotButton="0" quotePrefix="0" xfId="0">
      <alignment horizontal="right"/>
    </xf>
    <xf numFmtId="166" fontId="13" fillId="4" borderId="0" applyAlignment="1" pivotButton="0" quotePrefix="0" xfId="0">
      <alignment horizontal="right"/>
    </xf>
    <xf numFmtId="167" fontId="13" fillId="4" borderId="0" applyAlignment="1" pivotButton="0" quotePrefix="0" xfId="0">
      <alignment horizontal="right"/>
    </xf>
    <xf numFmtId="2" fontId="13" fillId="4" borderId="0" applyAlignment="1" pivotButton="0" quotePrefix="0" xfId="0">
      <alignment horizontal="right"/>
    </xf>
    <xf numFmtId="165" fontId="13" fillId="5" borderId="0" applyAlignment="1" pivotButton="0" quotePrefix="0" xfId="0">
      <alignment horizontal="center"/>
    </xf>
    <xf numFmtId="4" fontId="13" fillId="5" borderId="0" applyAlignment="1" pivotButton="0" quotePrefix="0" xfId="0">
      <alignment horizontal="right"/>
    </xf>
    <xf numFmtId="166" fontId="13" fillId="5" borderId="0" applyAlignment="1" pivotButton="0" quotePrefix="0" xfId="0">
      <alignment horizontal="right"/>
    </xf>
    <xf numFmtId="167" fontId="13" fillId="5" borderId="0" applyAlignment="1" pivotButton="0" quotePrefix="0" xfId="0">
      <alignment horizontal="right"/>
    </xf>
    <xf numFmtId="2" fontId="13" fillId="5" borderId="0" applyAlignment="1" pivotButton="0" quotePrefix="0" xfId="0">
      <alignment horizontal="right"/>
    </xf>
    <xf numFmtId="0" fontId="6" fillId="10" borderId="0" applyAlignment="1" pivotButton="0" quotePrefix="0" xfId="0">
      <alignment horizontal="left" vertical="center"/>
    </xf>
    <xf numFmtId="0" fontId="5" fillId="10" borderId="0" applyAlignment="1" pivotButton="0" quotePrefix="0" xfId="0">
      <alignment horizontal="left" vertical="center"/>
    </xf>
    <xf numFmtId="165" fontId="13" fillId="4" borderId="0" applyAlignment="1" pivotButton="0" quotePrefix="0" xfId="0">
      <alignment horizontal="center"/>
    </xf>
    <xf numFmtId="166" fontId="13" fillId="4" borderId="0" applyAlignment="1" pivotButton="0" quotePrefix="0" xfId="0">
      <alignment horizontal="right"/>
    </xf>
    <xf numFmtId="167" fontId="13" fillId="4" borderId="0" applyAlignment="1" pivotButton="0" quotePrefix="0" xfId="0">
      <alignment horizontal="right"/>
    </xf>
    <xf numFmtId="165" fontId="13" fillId="5" borderId="0" applyAlignment="1" pivotButton="0" quotePrefix="0" xfId="0">
      <alignment horizontal="center"/>
    </xf>
    <xf numFmtId="166" fontId="13" fillId="5" borderId="0" applyAlignment="1" pivotButton="0" quotePrefix="0" xfId="0">
      <alignment horizontal="right"/>
    </xf>
    <xf numFmtId="167" fontId="13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4" customWidth="1" min="4" max="4"/>
    <col width="28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 ht="35" customHeight="1">
      <c r="A1" s="1" t="inlineStr">
        <is>
          <t>TQQQ 실제값 vs 나스닥100 이론 3배 — 비교 분석 (2010~2026)</t>
        </is>
      </c>
    </row>
    <row r="2">
      <c r="A2" s="2" t="inlineStr">
        <is>
          <t>분석 기간: 2010-02-12 ~ 2026-03-31  |  영업일: 4,056일  |  기간: 16.1년</t>
        </is>
      </c>
    </row>
    <row r="4" ht="20" customHeight="1">
      <c r="A4" s="3" t="inlineStr">
        <is>
          <t>[ 전체 기간 요약 ]</t>
        </is>
      </c>
    </row>
    <row r="5">
      <c r="A5" s="4" t="inlineStr">
        <is>
          <t>구분</t>
        </is>
      </c>
      <c r="B5" s="4" t="inlineStr">
        <is>
          <t>누적 수익률</t>
        </is>
      </c>
      <c r="C5" s="4" t="inlineStr">
        <is>
          <t>CAGR</t>
        </is>
      </c>
      <c r="D5" s="4" t="inlineStr">
        <is>
          <t>비고</t>
        </is>
      </c>
    </row>
    <row r="6">
      <c r="A6" s="5" t="inlineStr">
        <is>
          <t>나스닥100 (NDX 1x)</t>
        </is>
      </c>
      <c r="B6" s="6" t="n">
        <v>12.37124447014163</v>
      </c>
      <c r="C6" s="7" t="n">
        <v>0.1748143851729764</v>
      </c>
      <c r="D6" s="5" t="inlineStr">
        <is>
          <t>기준 지수</t>
        </is>
      </c>
    </row>
    <row r="7">
      <c r="A7" s="8" t="inlineStr">
        <is>
          <t>이론 3배 레버리지 (NDX×3)</t>
        </is>
      </c>
      <c r="B7" s="9" t="n">
        <v>285.0636451837567</v>
      </c>
      <c r="C7" s="10" t="n">
        <v>0.421086329441009</v>
      </c>
      <c r="D7" s="8" t="inlineStr">
        <is>
          <t>일간수익률×3, 비용 없음</t>
        </is>
      </c>
    </row>
    <row r="8">
      <c r="A8" s="5" t="inlineStr">
        <is>
          <t>TQQQ 실제</t>
        </is>
      </c>
      <c r="B8" s="6" t="n">
        <v>200.7523912738453</v>
      </c>
      <c r="C8" s="7" t="n">
        <v>0.3905890152073757</v>
      </c>
      <c r="D8" s="5" t="inlineStr">
        <is>
          <t>실제 ETF 종가 기준</t>
        </is>
      </c>
    </row>
    <row r="9">
      <c r="A9" s="11" t="inlineStr">
        <is>
          <t>이론3x - TQQQ 차이</t>
        </is>
      </c>
      <c r="B9" s="12" t="n">
        <v>84.31125390991144</v>
      </c>
      <c r="C9" s="13" t="n">
        <v>0.03049731423363333</v>
      </c>
      <c r="D9" s="14" t="inlineStr">
        <is>
          <t>연 평균 3.05% 손실</t>
        </is>
      </c>
    </row>
    <row r="11" ht="20" customHeight="1">
      <c r="A11" s="3" t="inlineStr">
        <is>
          <t>[ 시기별 CAGR 비교 ]</t>
        </is>
      </c>
    </row>
    <row r="12">
      <c r="A12" s="4" t="inlineStr">
        <is>
          <t>구간</t>
        </is>
      </c>
      <c r="B12" s="4" t="inlineStr">
        <is>
          <t>이론 3x CAGR</t>
        </is>
      </c>
      <c r="C12" s="4" t="inlineStr">
        <is>
          <t>TQQQ CAGR</t>
        </is>
      </c>
      <c r="D12" s="4" t="inlineStr">
        <is>
          <t>CAGR 차이</t>
        </is>
      </c>
      <c r="E12" s="4" t="inlineStr">
        <is>
          <t>특징</t>
        </is>
      </c>
    </row>
    <row r="13">
      <c r="A13" s="15" t="inlineStr">
        <is>
          <t>2010~2016 (저금리 초기)</t>
        </is>
      </c>
      <c r="B13" s="16" t="n">
        <v>0.4173618231431118</v>
      </c>
      <c r="C13" s="16" t="n">
        <v>0.4397877307328359</v>
      </c>
      <c r="D13" s="16" t="n">
        <v>-0.02242590758972418</v>
      </c>
      <c r="E13" s="15" t="inlineStr">
        <is>
          <t>TQQQ가 이론값 상회</t>
        </is>
      </c>
    </row>
    <row r="14">
      <c r="A14" s="17" t="inlineStr">
        <is>
          <t>2017~2021 (금리 정상화)</t>
        </is>
      </c>
      <c r="B14" s="18" t="n">
        <v>0.7647525566790989</v>
      </c>
      <c r="C14" s="18" t="n">
        <v>0.7357191441851478</v>
      </c>
      <c r="D14" s="18" t="n">
        <v>0.02903341249395108</v>
      </c>
      <c r="E14" s="17" t="inlineStr">
        <is>
          <t>차이 확대 시작</t>
        </is>
      </c>
    </row>
    <row r="15">
      <c r="A15" s="19" t="inlineStr">
        <is>
          <t>2022~2026 (금리인상기)</t>
        </is>
      </c>
      <c r="B15" s="20" t="n">
        <v>0.1045220634651536</v>
      </c>
      <c r="C15" s="20" t="n">
        <v>0.010831990337691</v>
      </c>
      <c r="D15" s="21" t="n">
        <v>0.09369007312746258</v>
      </c>
      <c r="E15" s="19" t="inlineStr">
        <is>
          <t>차이 급격히 확대</t>
        </is>
      </c>
    </row>
    <row r="16">
      <c r="A16" s="19" t="inlineStr">
        <is>
          <t>전체 (2010~2026)</t>
        </is>
      </c>
      <c r="B16" s="20" t="n">
        <v>0.421086329441009</v>
      </c>
      <c r="C16" s="20" t="n">
        <v>0.3905890152073757</v>
      </c>
      <c r="D16" s="22" t="n">
        <v>0.03049731423363333</v>
      </c>
      <c r="E16" s="19" t="inlineStr"/>
    </row>
    <row r="18" ht="20" customHeight="1">
      <c r="A18" s="3" t="inlineStr">
        <is>
          <t>[ 핵심 발견 — 괴리의 원인 분해 ]</t>
        </is>
      </c>
    </row>
    <row r="19">
      <c r="A19" s="4" t="inlineStr">
        <is>
          <t>항목</t>
        </is>
      </c>
      <c r="B19" s="4" t="inlineStr">
        <is>
          <t>수치</t>
        </is>
      </c>
      <c r="C19" s="4" t="inlineStr">
        <is>
          <t>해석</t>
        </is>
      </c>
    </row>
    <row r="20">
      <c r="A20" s="23" t="inlineStr">
        <is>
          <t>① 저금리기(2010~2021)</t>
        </is>
      </c>
      <c r="B20" s="24" t="inlineStr">
        <is>
          <t>연평균 괴리 +0.7%</t>
        </is>
      </c>
      <c r="C20" s="15" t="inlineStr">
        <is>
          <t>이론값과 거의 같거나 TQQQ가 오히려 유리</t>
        </is>
      </c>
    </row>
    <row r="21">
      <c r="A21" s="25" t="inlineStr">
        <is>
          <t>② 금리인상기(2022~현재)</t>
        </is>
      </c>
      <c r="B21" s="26" t="inlineStr">
        <is>
          <t>연평균 괴리 +9.9%</t>
        </is>
      </c>
      <c r="C21" s="19" t="inlineStr">
        <is>
          <t>이론값이 TQQQ를 크게 상회 — 구조적 비용 급증</t>
        </is>
      </c>
    </row>
    <row r="22">
      <c r="A22" s="27" t="inlineStr">
        <is>
          <t>③ 운용보수(고정)</t>
        </is>
      </c>
      <c r="B22" s="28" t="inlineStr">
        <is>
          <t>연 0.88%</t>
        </is>
      </c>
      <c r="C22" s="17" t="inlineStr">
        <is>
          <t>비용의 일부만 설명 — 주요 원인 아님</t>
        </is>
      </c>
    </row>
    <row r="23">
      <c r="A23" s="11" t="inlineStr">
        <is>
          <t>④ 스왑 조달비용(금리연동)</t>
        </is>
      </c>
      <c r="B23" s="29" t="inlineStr">
        <is>
          <t>연 SOFR × 1배</t>
        </is>
      </c>
      <c r="C23" s="30" t="inlineStr">
        <is>
          <t>금리 상승 시 레버리지 조달 비용 급등</t>
        </is>
      </c>
    </row>
    <row r="24">
      <c r="A24" s="11" t="inlineStr">
        <is>
          <t>⑤ 미설명 괴리(2022~)</t>
        </is>
      </c>
      <c r="B24" s="29" t="inlineStr">
        <is>
          <t>연 +4~5%</t>
        </is>
      </c>
      <c r="C24" s="30" t="inlineStr">
        <is>
          <t>스왑 딜러 프리미엄 또는 추적오차 증가 추정</t>
        </is>
      </c>
    </row>
  </sheetData>
  <mergeCells count="11">
    <mergeCell ref="A2:I2"/>
    <mergeCell ref="A11:I11"/>
    <mergeCell ref="C19:E19"/>
    <mergeCell ref="C20:E20"/>
    <mergeCell ref="C23:E23"/>
    <mergeCell ref="C22:E22"/>
    <mergeCell ref="A1:I1"/>
    <mergeCell ref="A18:I18"/>
    <mergeCell ref="C21:E21"/>
    <mergeCell ref="A4:I4"/>
    <mergeCell ref="C24:E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12" customWidth="1" min="10" max="10"/>
    <col width="8" customWidth="1" min="11" max="11"/>
    <col width="10" customWidth="1" min="12" max="12"/>
  </cols>
  <sheetData>
    <row r="1" ht="30" customHeight="1">
      <c r="A1" s="31" t="inlineStr">
        <is>
          <t>연도별 상세 비교 — NDX / 이론3x / TQQQ / 괴리 분해</t>
        </is>
      </c>
    </row>
    <row r="2" ht="35" customHeight="1">
      <c r="A2" s="32" t="inlineStr">
        <is>
          <t>연도</t>
        </is>
      </c>
      <c r="B2" s="32" t="inlineStr">
        <is>
          <t>영업일수</t>
        </is>
      </c>
      <c r="C2" s="32" t="inlineStr">
        <is>
          <t>NDX
연수익률</t>
        </is>
      </c>
      <c r="D2" s="32" t="inlineStr">
        <is>
          <t>이론3x
연수익률</t>
        </is>
      </c>
      <c r="E2" s="32" t="inlineStr">
        <is>
          <t>TQQQ
연수익률</t>
        </is>
      </c>
      <c r="F2" s="32" t="inlineStr">
        <is>
          <t>괴리
(이론-실제)</t>
        </is>
      </c>
      <c r="G2" s="32" t="inlineStr">
        <is>
          <t>실제괴리
(연환산)</t>
        </is>
      </c>
      <c r="H2" s="32" t="inlineStr">
        <is>
          <t>변동성끌림
(연환산)</t>
        </is>
      </c>
      <c r="I2" s="32" t="inlineStr">
        <is>
          <t>SOFR
(연평균)</t>
        </is>
      </c>
      <c r="J2" s="32" t="inlineStr">
        <is>
          <t>순금리비용
(1x SOFR)</t>
        </is>
      </c>
      <c r="K2" s="32" t="inlineStr">
        <is>
          <t>운용보수</t>
        </is>
      </c>
      <c r="L2" s="32" t="inlineStr">
        <is>
          <t>미설명괴리</t>
        </is>
      </c>
    </row>
    <row r="3">
      <c r="A3" s="33" t="n">
        <v>2010</v>
      </c>
      <c r="B3" s="34" t="n">
        <v>224</v>
      </c>
      <c r="C3" s="7" t="n">
        <v>0.2489778909074536</v>
      </c>
      <c r="D3" s="7" t="n">
        <v>0.7643982903596898</v>
      </c>
      <c r="E3" s="7" t="n">
        <v>0.7809365762087006</v>
      </c>
      <c r="F3" s="7" t="n">
        <v>-0.01653828584901085</v>
      </c>
      <c r="G3" s="7" t="n">
        <v>-0.00185237455086032</v>
      </c>
      <c r="H3" s="7" t="n">
        <v>-0.1116538478132329</v>
      </c>
      <c r="I3" s="7" t="n">
        <v>0.0018</v>
      </c>
      <c r="J3" s="7" t="n">
        <v>0.0018</v>
      </c>
      <c r="K3" s="7" t="n">
        <v>0.008800000000000001</v>
      </c>
      <c r="L3" s="7" t="n">
        <v>-0.008747625449139681</v>
      </c>
    </row>
    <row r="4">
      <c r="A4" s="35" t="n">
        <v>2011</v>
      </c>
      <c r="B4" s="36" t="n">
        <v>251</v>
      </c>
      <c r="C4" s="10" t="n">
        <v>0.02719807443829736</v>
      </c>
      <c r="D4" s="10" t="n">
        <v>-0.08766469922289188</v>
      </c>
      <c r="E4" s="10" t="n">
        <v>-0.08030426514534073</v>
      </c>
      <c r="F4" s="10" t="n">
        <v>-0.007360434077551159</v>
      </c>
      <c r="G4" s="10" t="n">
        <v>-0.001398484845678136</v>
      </c>
      <c r="H4" s="10" t="n">
        <v>-0.1700669116679712</v>
      </c>
      <c r="I4" s="10" t="n">
        <v>0.0007</v>
      </c>
      <c r="J4" s="10" t="n">
        <v>0.0007</v>
      </c>
      <c r="K4" s="10" t="n">
        <v>0.008800000000000001</v>
      </c>
      <c r="L4" s="10" t="n">
        <v>-0.008101515154321864</v>
      </c>
    </row>
    <row r="5">
      <c r="A5" s="33" t="n">
        <v>2012</v>
      </c>
      <c r="B5" s="34" t="n">
        <v>250</v>
      </c>
      <c r="C5" s="7" t="n">
        <v>0.168186387921837</v>
      </c>
      <c r="D5" s="7" t="n">
        <v>0.4851264559425683</v>
      </c>
      <c r="E5" s="7" t="n">
        <v>0.5226442960949977</v>
      </c>
      <c r="F5" s="7" t="n">
        <v>-0.03751784015242943</v>
      </c>
      <c r="G5" s="7" t="n">
        <v>0.02318414888537634</v>
      </c>
      <c r="H5" s="7" t="n">
        <v>-0.07187838528162412</v>
      </c>
      <c r="I5" s="7" t="n">
        <v>0.0014</v>
      </c>
      <c r="J5" s="7" t="n">
        <v>0.0014</v>
      </c>
      <c r="K5" s="7" t="n">
        <v>0.008800000000000001</v>
      </c>
      <c r="L5" s="7" t="n">
        <v>-0.03338414888537634</v>
      </c>
    </row>
    <row r="6">
      <c r="A6" s="35" t="n">
        <v>2013</v>
      </c>
      <c r="B6" s="36" t="n">
        <v>252</v>
      </c>
      <c r="C6" s="10" t="n">
        <v>0.3499039809389946</v>
      </c>
      <c r="D6" s="10" t="n">
        <v>1.346420791717991</v>
      </c>
      <c r="E6" s="10" t="n">
        <v>1.397066012772656</v>
      </c>
      <c r="F6" s="10" t="n">
        <v>-0.05064522105466462</v>
      </c>
      <c r="G6" s="10" t="n">
        <v>0.01811228677765997</v>
      </c>
      <c r="H6" s="10" t="n">
        <v>-0.04743346639593291</v>
      </c>
      <c r="I6" s="10" t="n">
        <v>0.0011</v>
      </c>
      <c r="J6" s="10" t="n">
        <v>0.0011</v>
      </c>
      <c r="K6" s="10" t="n">
        <v>0.008800000000000001</v>
      </c>
      <c r="L6" s="10" t="n">
        <v>-0.02801228677765997</v>
      </c>
    </row>
    <row r="7">
      <c r="A7" s="33" t="n">
        <v>2014</v>
      </c>
      <c r="B7" s="34" t="n">
        <v>252</v>
      </c>
      <c r="C7" s="7" t="n">
        <v>0.1793652561247194</v>
      </c>
      <c r="D7" s="7" t="n">
        <v>0.544790858129397</v>
      </c>
      <c r="E7" s="7" t="n">
        <v>0.5710690093312747</v>
      </c>
      <c r="F7" s="7" t="n">
        <v>-0.02627815120187771</v>
      </c>
      <c r="G7" s="7" t="n">
        <v>0.01341555405305872</v>
      </c>
      <c r="H7" s="7" t="n">
        <v>-0.05975850978209718</v>
      </c>
      <c r="I7" s="7" t="n">
        <v>0.0009</v>
      </c>
      <c r="J7" s="7" t="n">
        <v>0.0009</v>
      </c>
      <c r="K7" s="7" t="n">
        <v>0.008800000000000001</v>
      </c>
      <c r="L7" s="7" t="n">
        <v>-0.02311555405305872</v>
      </c>
    </row>
    <row r="8">
      <c r="A8" s="35" t="n">
        <v>2015</v>
      </c>
      <c r="B8" s="36" t="n">
        <v>252</v>
      </c>
      <c r="C8" s="10" t="n">
        <v>0.0842696894445123</v>
      </c>
      <c r="D8" s="10" t="n">
        <v>0.1583665100421303</v>
      </c>
      <c r="E8" s="10" t="n">
        <v>0.1722695568857346</v>
      </c>
      <c r="F8" s="10" t="n">
        <v>-0.01390304684360433</v>
      </c>
      <c r="G8" s="10" t="n">
        <v>0.008731933833067029</v>
      </c>
      <c r="H8" s="10" t="n">
        <v>-0.09535196345373617</v>
      </c>
      <c r="I8" s="10" t="n">
        <v>0.0013</v>
      </c>
      <c r="J8" s="10" t="n">
        <v>0.0013</v>
      </c>
      <c r="K8" s="10" t="n">
        <v>0.008800000000000001</v>
      </c>
      <c r="L8" s="10" t="n">
        <v>-0.01883193383306703</v>
      </c>
    </row>
    <row r="9">
      <c r="A9" s="33" t="n">
        <v>2016</v>
      </c>
      <c r="B9" s="34" t="n">
        <v>252</v>
      </c>
      <c r="C9" s="7" t="n">
        <v>0.05885785072508298</v>
      </c>
      <c r="D9" s="7" t="n">
        <v>0.09671670111154351</v>
      </c>
      <c r="E9" s="7" t="n">
        <v>0.1138385010194773</v>
      </c>
      <c r="F9" s="7" t="n">
        <v>-0.01712179990793383</v>
      </c>
      <c r="G9" s="7" t="n">
        <v>0.01438705432166676</v>
      </c>
      <c r="H9" s="7" t="n">
        <v>-0.07806797906365537</v>
      </c>
      <c r="I9" s="7" t="n">
        <v>0.004</v>
      </c>
      <c r="J9" s="7" t="n">
        <v>0.004</v>
      </c>
      <c r="K9" s="7" t="n">
        <v>0.008800000000000001</v>
      </c>
      <c r="L9" s="7" t="n">
        <v>-0.02718705432166676</v>
      </c>
    </row>
    <row r="10">
      <c r="A10" s="35" t="n">
        <v>2017</v>
      </c>
      <c r="B10" s="36" t="n">
        <v>251</v>
      </c>
      <c r="C10" s="10" t="n">
        <v>0.3151562005255337</v>
      </c>
      <c r="D10" s="10" t="n">
        <v>1.202077768415414</v>
      </c>
      <c r="E10" s="10" t="n">
        <v>1.180697034015323</v>
      </c>
      <c r="F10" s="10" t="n">
        <v>0.02138073440009114</v>
      </c>
      <c r="G10" s="10" t="n">
        <v>-0.01105207668571643</v>
      </c>
      <c r="H10" s="10" t="n">
        <v>-0.03248795887513915</v>
      </c>
      <c r="I10" s="10" t="n">
        <v>0.01</v>
      </c>
      <c r="J10" s="10" t="n">
        <v>0.01</v>
      </c>
      <c r="K10" s="10" t="n">
        <v>0.008800000000000001</v>
      </c>
      <c r="L10" s="10" t="n">
        <v>-0.007747923314283573</v>
      </c>
    </row>
    <row r="11">
      <c r="A11" s="33" t="n">
        <v>2018</v>
      </c>
      <c r="B11" s="34" t="n">
        <v>251</v>
      </c>
      <c r="C11" s="7" t="n">
        <v>-0.01039018701085725</v>
      </c>
      <c r="D11" s="7" t="n">
        <v>-0.1708556848203109</v>
      </c>
      <c r="E11" s="7" t="n">
        <v>-0.1979285391225696</v>
      </c>
      <c r="F11" s="7" t="n">
        <v>0.0270728543022587</v>
      </c>
      <c r="G11" s="7" t="n">
        <v>-0.03683848692931783</v>
      </c>
      <c r="H11" s="7" t="n">
        <v>-0.1542804897075012</v>
      </c>
      <c r="I11" s="7" t="n">
        <v>0.0191</v>
      </c>
      <c r="J11" s="7" t="n">
        <v>0.0191</v>
      </c>
      <c r="K11" s="7" t="n">
        <v>0.008800000000000001</v>
      </c>
      <c r="L11" s="7" t="n">
        <v>0.008938486929317827</v>
      </c>
    </row>
    <row r="12">
      <c r="A12" s="35" t="n">
        <v>2019</v>
      </c>
      <c r="B12" s="36" t="n">
        <v>252</v>
      </c>
      <c r="C12" s="10" t="n">
        <v>0.3796411035772738</v>
      </c>
      <c r="D12" s="10" t="n">
        <v>1.420628404842764</v>
      </c>
      <c r="E12" s="10" t="n">
        <v>1.33835951685482</v>
      </c>
      <c r="F12" s="37" t="n">
        <v>0.08226888798794363</v>
      </c>
      <c r="G12" s="10" t="n">
        <v>-0.04011334573976311</v>
      </c>
      <c r="H12" s="10" t="n">
        <v>-0.08110990095296265</v>
      </c>
      <c r="I12" s="10" t="n">
        <v>0.0224</v>
      </c>
      <c r="J12" s="10" t="n">
        <v>0.0224</v>
      </c>
      <c r="K12" s="10" t="n">
        <v>0.008800000000000001</v>
      </c>
      <c r="L12" s="10" t="n">
        <v>0.008913345739763108</v>
      </c>
    </row>
    <row r="13">
      <c r="A13" s="33" t="n">
        <v>2020</v>
      </c>
      <c r="B13" s="34" t="n">
        <v>253</v>
      </c>
      <c r="C13" s="7" t="n">
        <v>0.4758012443042636</v>
      </c>
      <c r="D13" s="7" t="n">
        <v>1.11171417102431</v>
      </c>
      <c r="E13" s="7" t="n">
        <v>1.100472653612422</v>
      </c>
      <c r="F13" s="7" t="n">
        <v>0.01124151741188761</v>
      </c>
      <c r="G13" s="7" t="n">
        <v>-0.05634998662037208</v>
      </c>
      <c r="H13" s="7" t="n">
        <v>-0.3976041279225256</v>
      </c>
      <c r="I13" s="7" t="n">
        <v>0.0036</v>
      </c>
      <c r="J13" s="7" t="n">
        <v>0.0036</v>
      </c>
      <c r="K13" s="7" t="n">
        <v>0.008800000000000001</v>
      </c>
      <c r="L13" s="38" t="n">
        <v>0.04394998662037208</v>
      </c>
    </row>
    <row r="14">
      <c r="A14" s="35" t="n">
        <v>2021</v>
      </c>
      <c r="B14" s="36" t="n">
        <v>252</v>
      </c>
      <c r="C14" s="10" t="n">
        <v>0.2662729239277877</v>
      </c>
      <c r="D14" s="10" t="n">
        <v>0.8298443748274316</v>
      </c>
      <c r="E14" s="10" t="n">
        <v>0.8298278807472583</v>
      </c>
      <c r="F14" s="10" t="n">
        <v>1.649408017323495e-05</v>
      </c>
      <c r="G14" s="10" t="n">
        <v>-0.008866992070290625</v>
      </c>
      <c r="H14" s="10" t="n">
        <v>-0.1036147450877151</v>
      </c>
      <c r="I14" s="10" t="n">
        <v>0.0004</v>
      </c>
      <c r="J14" s="10" t="n">
        <v>0.0004</v>
      </c>
      <c r="K14" s="10" t="n">
        <v>0.008800000000000001</v>
      </c>
      <c r="L14" s="10" t="n">
        <v>-0.0003330079297093752</v>
      </c>
    </row>
    <row r="15">
      <c r="A15" s="39" t="n">
        <v>2022</v>
      </c>
      <c r="B15" s="40" t="n">
        <v>251</v>
      </c>
      <c r="C15" s="20" t="n">
        <v>-0.3296748545350271</v>
      </c>
      <c r="D15" s="20" t="n">
        <v>-0.7813053899205616</v>
      </c>
      <c r="E15" s="20" t="n">
        <v>-0.7909026341678876</v>
      </c>
      <c r="F15" s="22" t="n">
        <v>0.009597244247325998</v>
      </c>
      <c r="G15" s="20" t="n">
        <v>-0.06299688683982732</v>
      </c>
      <c r="H15" s="20" t="n">
        <v>-0.3168738289197258</v>
      </c>
      <c r="I15" s="20" t="n">
        <v>0.0195</v>
      </c>
      <c r="J15" s="20" t="n">
        <v>0.0195</v>
      </c>
      <c r="K15" s="20" t="n">
        <v>0.008800000000000001</v>
      </c>
      <c r="L15" s="41" t="n">
        <v>0.03469688683982732</v>
      </c>
    </row>
    <row r="16">
      <c r="A16" s="39" t="n">
        <v>2023</v>
      </c>
      <c r="B16" s="40" t="n">
        <v>250</v>
      </c>
      <c r="C16" s="20" t="n">
        <v>0.5380529371759524</v>
      </c>
      <c r="D16" s="20" t="n">
        <v>2.297973877904652</v>
      </c>
      <c r="E16" s="20" t="n">
        <v>1.980420350928574</v>
      </c>
      <c r="F16" s="41" t="n">
        <v>0.3175535269760781</v>
      </c>
      <c r="G16" s="20" t="n">
        <v>-0.1084136427577003</v>
      </c>
      <c r="H16" s="20" t="n">
        <v>-0.100483846336119</v>
      </c>
      <c r="I16" s="20" t="n">
        <v>0.052</v>
      </c>
      <c r="J16" s="20" t="n">
        <v>0.052</v>
      </c>
      <c r="K16" s="20" t="n">
        <v>0.008800000000000001</v>
      </c>
      <c r="L16" s="41" t="n">
        <v>0.04761364275770031</v>
      </c>
    </row>
    <row r="17">
      <c r="A17" s="39" t="n">
        <v>2024</v>
      </c>
      <c r="B17" s="40" t="n">
        <v>252</v>
      </c>
      <c r="C17" s="20" t="n">
        <v>0.2487969461420556</v>
      </c>
      <c r="D17" s="20" t="n">
        <v>0.7609747184591584</v>
      </c>
      <c r="E17" s="20" t="n">
        <v>0.5826947007252854</v>
      </c>
      <c r="F17" s="41" t="n">
        <v>0.178280017733873</v>
      </c>
      <c r="G17" s="20" t="n">
        <v>-0.1119563123578881</v>
      </c>
      <c r="H17" s="20" t="n">
        <v>-0.09990904206822922</v>
      </c>
      <c r="I17" s="20" t="n">
        <v>0.0533</v>
      </c>
      <c r="J17" s="20" t="n">
        <v>0.0533</v>
      </c>
      <c r="K17" s="20" t="n">
        <v>0.008800000000000001</v>
      </c>
      <c r="L17" s="41" t="n">
        <v>0.04985631235788805</v>
      </c>
    </row>
    <row r="18">
      <c r="A18" s="39" t="n">
        <v>2025</v>
      </c>
      <c r="B18" s="40" t="n">
        <v>250</v>
      </c>
      <c r="C18" s="20" t="n">
        <v>0.2016774088540112</v>
      </c>
      <c r="D18" s="20" t="n">
        <v>0.4774375307439032</v>
      </c>
      <c r="E18" s="20" t="n">
        <v>0.3414416935955837</v>
      </c>
      <c r="F18" s="41" t="n">
        <v>0.1359958371483194</v>
      </c>
      <c r="G18" s="20" t="n">
        <v>-0.1039470951468311</v>
      </c>
      <c r="H18" s="20" t="n">
        <v>-0.1679390689172014</v>
      </c>
      <c r="I18" s="20" t="n">
        <v>0.0433</v>
      </c>
      <c r="J18" s="20" t="n">
        <v>0.0433</v>
      </c>
      <c r="K18" s="20" t="n">
        <v>0.008800000000000001</v>
      </c>
      <c r="L18" s="41" t="n">
        <v>0.05184709514683108</v>
      </c>
    </row>
    <row r="19">
      <c r="A19" s="39" t="n">
        <v>2026</v>
      </c>
      <c r="B19" s="40" t="n">
        <v>61</v>
      </c>
      <c r="C19" s="20" t="n">
        <v>-0.05978887003289168</v>
      </c>
      <c r="D19" s="20" t="n">
        <v>-0.189142844880315</v>
      </c>
      <c r="E19" s="20" t="n">
        <v>-0.2090288315629739</v>
      </c>
      <c r="F19" s="22" t="n">
        <v>0.01988598668265895</v>
      </c>
      <c r="G19" s="20" t="n">
        <v>-0.1062729380118617</v>
      </c>
      <c r="H19" s="20" t="n">
        <v>-0.1016005243858757</v>
      </c>
      <c r="I19" s="20" t="n">
        <v>0.043</v>
      </c>
      <c r="J19" s="20" t="n">
        <v>0.043</v>
      </c>
      <c r="K19" s="20" t="n">
        <v>0.008800000000000001</v>
      </c>
      <c r="L19" s="41" t="n">
        <v>0.0544729380118617</v>
      </c>
    </row>
    <row r="20">
      <c r="A20" s="42" t="inlineStr">
        <is>
          <t>전체 평균</t>
        </is>
      </c>
      <c r="B20" s="43">
        <f>AVERAGE(B3:B19)</f>
        <v/>
      </c>
      <c r="C20" s="44">
        <f>AVERAGE(C3:C19)</f>
        <v/>
      </c>
      <c r="D20" s="44">
        <f>AVERAGE(D3:D19)</f>
        <v/>
      </c>
      <c r="E20" s="44">
        <f>AVERAGE(E3:E19)</f>
        <v/>
      </c>
      <c r="F20" s="44">
        <f>AVERAGE(F3:F19)</f>
        <v/>
      </c>
      <c r="G20" s="44">
        <f>AVERAGE(G3:G19)</f>
        <v/>
      </c>
      <c r="H20" s="44">
        <f>AVERAGE(H3:H19)</f>
        <v/>
      </c>
      <c r="I20" s="44">
        <f>AVERAGE(I3:I19)</f>
        <v/>
      </c>
      <c r="J20" s="44">
        <f>AVERAGE(J3:J19)</f>
        <v/>
      </c>
      <c r="K20" s="44">
        <f>AVERAGE(K3:K19)</f>
        <v/>
      </c>
      <c r="L20" s="44">
        <f>AVERAGE(L3:L19)</f>
        <v/>
      </c>
    </row>
    <row r="22">
      <c r="A22" s="45" t="inlineStr">
        <is>
          <t>※ 2022년 이후 행(빨간 배경): 금리인상기 — 이론값 대비 TQQQ 실제 괴리 급격히 확대</t>
        </is>
      </c>
    </row>
    <row r="23">
      <c r="A23" s="46" t="inlineStr">
        <is>
          <t>※ SOFR: 연방기금금리 연평균 추정치 / 순금리비용 = SOFR × 1배 (스왑비용 2x - T-bill수익 1x)</t>
        </is>
      </c>
    </row>
  </sheetData>
  <mergeCells count="3">
    <mergeCell ref="A22:L22"/>
    <mergeCell ref="A1:L1"/>
    <mergeCell ref="A23:L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5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0" customWidth="1" min="4" max="4"/>
    <col width="12" customWidth="1" min="5" max="5"/>
    <col width="10" customWidth="1" min="6" max="6"/>
    <col width="12" customWidth="1" min="7" max="7"/>
    <col width="10" customWidth="1" min="8" max="8"/>
    <col width="10" customWidth="1" min="9" max="9"/>
    <col width="10" customWidth="1" min="10" max="10"/>
  </cols>
  <sheetData>
    <row r="1" ht="28" customHeight="1">
      <c r="A1" s="47" t="inlineStr">
        <is>
          <t>일간 RAW 데이터 — NDX / 이론3x / TQQQ 일별 수익률 및 누적 수익률</t>
        </is>
      </c>
    </row>
    <row r="2" ht="35" customHeight="1">
      <c r="A2" s="32" t="inlineStr">
        <is>
          <t>날짜</t>
        </is>
      </c>
      <c r="B2" s="32" t="inlineStr">
        <is>
          <t>NDX종가</t>
        </is>
      </c>
      <c r="C2" s="32" t="inlineStr">
        <is>
          <t>TQQQ종가</t>
        </is>
      </c>
      <c r="D2" s="32" t="inlineStr">
        <is>
          <t>NDX일수익률</t>
        </is>
      </c>
      <c r="E2" s="32" t="inlineStr">
        <is>
          <t>이론3x일수익률</t>
        </is>
      </c>
      <c r="F2" s="32" t="inlineStr">
        <is>
          <t>TQQQ일수익률</t>
        </is>
      </c>
      <c r="G2" s="32" t="inlineStr">
        <is>
          <t>일간괴리
(TQQQ-이론3x)</t>
        </is>
      </c>
      <c r="H2" s="32" t="inlineStr">
        <is>
          <t>NDX누적</t>
        </is>
      </c>
      <c r="I2" s="32" t="inlineStr">
        <is>
          <t>이론3x누적</t>
        </is>
      </c>
      <c r="J2" s="32" t="inlineStr">
        <is>
          <t>TQQQ누적</t>
        </is>
      </c>
    </row>
    <row r="3">
      <c r="A3" s="60" t="n">
        <v>40221</v>
      </c>
      <c r="B3" s="49" t="n">
        <v>1779.11</v>
      </c>
      <c r="C3" s="61" t="n">
        <v>0.207598</v>
      </c>
      <c r="D3" s="62" t="n">
        <v>0.001897800353655388</v>
      </c>
      <c r="E3" s="62" t="n">
        <v>0.005693401060966163</v>
      </c>
      <c r="F3" s="62" t="n">
        <v>0.00439791183855931</v>
      </c>
      <c r="G3" s="62" t="n">
        <v>-0.001295489222406854</v>
      </c>
      <c r="H3" s="52" t="n">
        <v>1.001897800353655</v>
      </c>
      <c r="I3" s="52" t="n">
        <v>1.005693401060966</v>
      </c>
      <c r="J3" s="52" t="n">
        <v>1.004397911838559</v>
      </c>
    </row>
    <row r="4">
      <c r="A4" s="63" t="n">
        <v>40225</v>
      </c>
      <c r="B4" s="54" t="n">
        <v>1802.06</v>
      </c>
      <c r="C4" s="64" t="n">
        <v>0.215624</v>
      </c>
      <c r="D4" s="65" t="n">
        <v>0.01289970828110687</v>
      </c>
      <c r="E4" s="65" t="n">
        <v>0.03869912484332061</v>
      </c>
      <c r="F4" s="65" t="n">
        <v>0.0386612587789863</v>
      </c>
      <c r="G4" s="65" t="n">
        <v>-3.786606433431317e-05</v>
      </c>
      <c r="H4" s="57" t="n">
        <v>1.0148219897057</v>
      </c>
      <c r="I4" s="57" t="n">
        <v>1.044612855542728</v>
      </c>
      <c r="J4" s="57" t="n">
        <v>1.043229199425223</v>
      </c>
    </row>
    <row r="5">
      <c r="A5" s="60" t="n">
        <v>40226</v>
      </c>
      <c r="B5" s="49" t="n">
        <v>1810.86</v>
      </c>
      <c r="C5" s="61" t="n">
        <v>0.219338</v>
      </c>
      <c r="D5" s="62" t="n">
        <v>0.004883300223077924</v>
      </c>
      <c r="E5" s="62" t="n">
        <v>0.01464990066923377</v>
      </c>
      <c r="F5" s="62" t="n">
        <v>0.01722442770749089</v>
      </c>
      <c r="G5" s="62" t="n">
        <v>0.002574527038257113</v>
      </c>
      <c r="H5" s="52" t="n">
        <v>1.019777670154415</v>
      </c>
      <c r="I5" s="52" t="n">
        <v>1.059916330114234</v>
      </c>
      <c r="J5" s="52" t="n">
        <v>1.061198225353067</v>
      </c>
    </row>
    <row r="6">
      <c r="A6" s="63" t="n">
        <v>40227</v>
      </c>
      <c r="B6" s="54" t="n">
        <v>1823.39</v>
      </c>
      <c r="C6" s="64" t="n">
        <v>0.223408</v>
      </c>
      <c r="D6" s="65" t="n">
        <v>0.006919364279955431</v>
      </c>
      <c r="E6" s="65" t="n">
        <v>0.02075809283986629</v>
      </c>
      <c r="F6" s="65" t="n">
        <v>0.01855583619801404</v>
      </c>
      <c r="G6" s="65" t="n">
        <v>-0.002202256641852252</v>
      </c>
      <c r="H6" s="57" t="n">
        <v>1.026833883338777</v>
      </c>
      <c r="I6" s="57" t="n">
        <v>1.081918171697235</v>
      </c>
      <c r="J6" s="57" t="n">
        <v>1.080889645796342</v>
      </c>
    </row>
    <row r="7">
      <c r="A7" s="60" t="n">
        <v>40228</v>
      </c>
      <c r="B7" s="49" t="n">
        <v>1823.32</v>
      </c>
      <c r="C7" s="61" t="n">
        <v>0.223408</v>
      </c>
      <c r="D7" s="62" t="n">
        <v>-3.839003175409861e-05</v>
      </c>
      <c r="E7" s="62" t="n">
        <v>-0.0001151700952622958</v>
      </c>
      <c r="F7" s="62" t="n">
        <v>0</v>
      </c>
      <c r="G7" s="62" t="n">
        <v>0.0001151700952622958</v>
      </c>
      <c r="H7" s="52" t="n">
        <v>1.02679446315339</v>
      </c>
      <c r="I7" s="52" t="n">
        <v>1.081793567078335</v>
      </c>
      <c r="J7" s="52" t="n">
        <v>1.080889645796342</v>
      </c>
    </row>
    <row r="8">
      <c r="A8" s="63" t="n">
        <v>40231</v>
      </c>
      <c r="B8" s="54" t="n">
        <v>1817.63</v>
      </c>
      <c r="C8" s="64" t="n">
        <v>0.221829</v>
      </c>
      <c r="D8" s="65" t="n">
        <v>-0.003120680955619348</v>
      </c>
      <c r="E8" s="65" t="n">
        <v>-0.009362042866858045</v>
      </c>
      <c r="F8" s="65" t="n">
        <v>-0.007067786292344058</v>
      </c>
      <c r="G8" s="65" t="n">
        <v>0.002294256574513986</v>
      </c>
      <c r="H8" s="57" t="n">
        <v>1.023590165226892</v>
      </c>
      <c r="I8" s="57" t="n">
        <v>1.071665769330256</v>
      </c>
      <c r="J8" s="57" t="n">
        <v>1.073250148774245</v>
      </c>
    </row>
    <row r="9">
      <c r="A9" s="60" t="n">
        <v>40232</v>
      </c>
      <c r="B9" s="49" t="n">
        <v>1793.82</v>
      </c>
      <c r="C9" s="61" t="n">
        <v>0.213252</v>
      </c>
      <c r="D9" s="62" t="n">
        <v>-0.01309947569087222</v>
      </c>
      <c r="E9" s="62" t="n">
        <v>-0.03929842707261666</v>
      </c>
      <c r="F9" s="62" t="n">
        <v>-0.03866491757164303</v>
      </c>
      <c r="G9" s="62" t="n">
        <v>0.000633509500973628</v>
      </c>
      <c r="H9" s="52" t="n">
        <v>1.010181670740086</v>
      </c>
      <c r="I9" s="52" t="n">
        <v>1.029550990248012</v>
      </c>
      <c r="J9" s="52" t="n">
        <v>1.031753020238136</v>
      </c>
    </row>
    <row r="10">
      <c r="A10" s="63" t="n">
        <v>40233</v>
      </c>
      <c r="B10" s="54" t="n">
        <v>1812.51</v>
      </c>
      <c r="C10" s="64" t="n">
        <v>0.219648</v>
      </c>
      <c r="D10" s="65" t="n">
        <v>0.01041910559587911</v>
      </c>
      <c r="E10" s="65" t="n">
        <v>0.03125731678763732</v>
      </c>
      <c r="F10" s="65" t="n">
        <v>0.0299926847110461</v>
      </c>
      <c r="G10" s="65" t="n">
        <v>-0.001264632076591221</v>
      </c>
      <c r="H10" s="57" t="n">
        <v>1.020706860238549</v>
      </c>
      <c r="I10" s="57" t="n">
        <v>1.06173199169922</v>
      </c>
      <c r="J10" s="57" t="n">
        <v>1.062698063273807</v>
      </c>
    </row>
    <row r="11">
      <c r="A11" s="60" t="n">
        <v>40234</v>
      </c>
      <c r="B11" s="49" t="n">
        <v>1812.91</v>
      </c>
      <c r="C11" s="61" t="n">
        <v>0.219505</v>
      </c>
      <c r="D11" s="62" t="n">
        <v>0.0002206884375810514</v>
      </c>
      <c r="E11" s="62" t="n">
        <v>0.0006620653127431542</v>
      </c>
      <c r="F11" s="62" t="n">
        <v>-0.0006510416666667407</v>
      </c>
      <c r="G11" s="62" t="n">
        <v>-0.001313106979409895</v>
      </c>
      <c r="H11" s="52" t="n">
        <v>1.020932118440763</v>
      </c>
      <c r="I11" s="52" t="n">
        <v>1.062434927622353</v>
      </c>
      <c r="J11" s="52" t="n">
        <v>1.06200620255553</v>
      </c>
    </row>
    <row r="12">
      <c r="A12" s="63" t="n">
        <v>40235</v>
      </c>
      <c r="B12" s="54" t="n">
        <v>1818.68</v>
      </c>
      <c r="C12" s="64" t="n">
        <v>0.222308</v>
      </c>
      <c r="D12" s="65" t="n">
        <v>0.003182728320766159</v>
      </c>
      <c r="E12" s="65" t="n">
        <v>0.009548184962298478</v>
      </c>
      <c r="F12" s="65" t="n">
        <v>0.01276964078267007</v>
      </c>
      <c r="G12" s="65" t="n">
        <v>0.003221455820371588</v>
      </c>
      <c r="H12" s="57" t="n">
        <v>1.024181468007704</v>
      </c>
      <c r="I12" s="57" t="n">
        <v>1.072579252821698</v>
      </c>
      <c r="J12" s="57" t="n">
        <v>1.075567640271132</v>
      </c>
    </row>
    <row r="13">
      <c r="A13" s="60" t="n">
        <v>40238</v>
      </c>
      <c r="B13" s="49" t="n">
        <v>1846.4</v>
      </c>
      <c r="C13" s="61" t="n">
        <v>0.231794</v>
      </c>
      <c r="D13" s="62" t="n">
        <v>0.01524182374029515</v>
      </c>
      <c r="E13" s="62" t="n">
        <v>0.04572547122088544</v>
      </c>
      <c r="F13" s="62" t="n">
        <v>0.0426705291757381</v>
      </c>
      <c r="G13" s="62" t="n">
        <v>-0.003054942045147335</v>
      </c>
      <c r="H13" s="52" t="n">
        <v>1.039791861421154</v>
      </c>
      <c r="I13" s="52" t="n">
        <v>1.121623444578715</v>
      </c>
      <c r="J13" s="52" t="n">
        <v>1.121462680645801</v>
      </c>
    </row>
    <row r="14">
      <c r="A14" s="63" t="n">
        <v>40239</v>
      </c>
      <c r="B14" s="54" t="n">
        <v>1851.21</v>
      </c>
      <c r="C14" s="64" t="n">
        <v>0.233185</v>
      </c>
      <c r="D14" s="65" t="n">
        <v>0.002605069324089992</v>
      </c>
      <c r="E14" s="65" t="n">
        <v>0.007815207972269977</v>
      </c>
      <c r="F14" s="65" t="n">
        <v>0.006001018145422199</v>
      </c>
      <c r="G14" s="65" t="n">
        <v>-0.001814189826847779</v>
      </c>
      <c r="H14" s="57" t="n">
        <v>1.042500591302781</v>
      </c>
      <c r="I14" s="57" t="n">
        <v>1.130389165064672</v>
      </c>
      <c r="J14" s="57" t="n">
        <v>1.12819259854177</v>
      </c>
    </row>
    <row r="15">
      <c r="A15" s="60" t="n">
        <v>40240</v>
      </c>
      <c r="B15" s="49" t="n">
        <v>1851.57</v>
      </c>
      <c r="C15" s="61" t="n">
        <v>0.234477</v>
      </c>
      <c r="D15" s="62" t="n">
        <v>0.000194467402401699</v>
      </c>
      <c r="E15" s="62" t="n">
        <v>0.0005834022072050971</v>
      </c>
      <c r="F15" s="62" t="n">
        <v>0.005540665137122813</v>
      </c>
      <c r="G15" s="62" t="n">
        <v>0.004957262929917716</v>
      </c>
      <c r="H15" s="52" t="n">
        <v>1.042703323684774</v>
      </c>
      <c r="I15" s="52" t="n">
        <v>1.131048636598571</v>
      </c>
      <c r="J15" s="52" t="n">
        <v>1.134443535940471</v>
      </c>
    </row>
    <row r="16">
      <c r="A16" s="63" t="n">
        <v>40241</v>
      </c>
      <c r="B16" s="54" t="n">
        <v>1859.72</v>
      </c>
      <c r="C16" s="64" t="n">
        <v>0.237064</v>
      </c>
      <c r="D16" s="65" t="n">
        <v>0.004401669934164021</v>
      </c>
      <c r="E16" s="65" t="n">
        <v>0.01320500980249206</v>
      </c>
      <c r="F16" s="65" t="n">
        <v>0.0110330650767454</v>
      </c>
      <c r="G16" s="65" t="n">
        <v>-0.002171944725746666</v>
      </c>
      <c r="H16" s="57" t="n">
        <v>1.04729295955489</v>
      </c>
      <c r="I16" s="57" t="n">
        <v>1.145984144931951</v>
      </c>
      <c r="J16" s="57" t="n">
        <v>1.146959925298395</v>
      </c>
    </row>
    <row r="17">
      <c r="A17" s="60" t="n">
        <v>40242</v>
      </c>
      <c r="B17" s="49" t="n">
        <v>1888.56</v>
      </c>
      <c r="C17" s="61" t="n">
        <v>0.247605</v>
      </c>
      <c r="D17" s="62" t="n">
        <v>0.01550771083819069</v>
      </c>
      <c r="E17" s="62" t="n">
        <v>0.04652313251457207</v>
      </c>
      <c r="F17" s="62" t="n">
        <v>0.04446478588060598</v>
      </c>
      <c r="G17" s="62" t="n">
        <v>-0.002058346633966091</v>
      </c>
      <c r="H17" s="52" t="n">
        <v>1.06353407593454</v>
      </c>
      <c r="I17" s="52" t="n">
        <v>1.199298917166219</v>
      </c>
      <c r="J17" s="52" t="n">
        <v>1.197959252790424</v>
      </c>
    </row>
    <row r="18">
      <c r="A18" s="63" t="n">
        <v>40245</v>
      </c>
      <c r="B18" s="54" t="n">
        <v>1890.89</v>
      </c>
      <c r="C18" s="64" t="n">
        <v>0.248898</v>
      </c>
      <c r="D18" s="65" t="n">
        <v>0.001233744228406941</v>
      </c>
      <c r="E18" s="65" t="n">
        <v>0.003701232685220823</v>
      </c>
      <c r="F18" s="65" t="n">
        <v>0.005222027018840558</v>
      </c>
      <c r="G18" s="65" t="n">
        <v>0.001520794333619735</v>
      </c>
      <c r="H18" s="57" t="n">
        <v>1.064846204962438</v>
      </c>
      <c r="I18" s="57" t="n">
        <v>1.203737801517784</v>
      </c>
      <c r="J18" s="57" t="n">
        <v>1.204215028375966</v>
      </c>
    </row>
    <row r="19">
      <c r="A19" s="60" t="n">
        <v>40246</v>
      </c>
      <c r="B19" s="49" t="n">
        <v>1901.38</v>
      </c>
      <c r="C19" s="61" t="n">
        <v>0.253305</v>
      </c>
      <c r="D19" s="62" t="n">
        <v>0.005547652163795824</v>
      </c>
      <c r="E19" s="62" t="n">
        <v>0.01664295649138747</v>
      </c>
      <c r="F19" s="62" t="n">
        <v>0.01770604826073319</v>
      </c>
      <c r="G19" s="62" t="n">
        <v>0.001063091769345714</v>
      </c>
      <c r="H19" s="52" t="n">
        <v>1.070753601315508</v>
      </c>
      <c r="I19" s="52" t="n">
        <v>1.223771557375483</v>
      </c>
      <c r="J19" s="52" t="n">
        <v>1.225536917784691</v>
      </c>
    </row>
    <row r="20">
      <c r="A20" s="63" t="n">
        <v>40247</v>
      </c>
      <c r="B20" s="54" t="n">
        <v>1917.35</v>
      </c>
      <c r="C20" s="64" t="n">
        <v>0.259487</v>
      </c>
      <c r="D20" s="65" t="n">
        <v>0.008399162713397468</v>
      </c>
      <c r="E20" s="65" t="n">
        <v>0.0251974881401924</v>
      </c>
      <c r="F20" s="65" t="n">
        <v>0.0244053611259154</v>
      </c>
      <c r="G20" s="65" t="n">
        <v>-0.0007921270142769998</v>
      </c>
      <c r="H20" s="57" t="n">
        <v>1.079747035038913</v>
      </c>
      <c r="I20" s="57" t="n">
        <v>1.254607526678756</v>
      </c>
      <c r="J20" s="57" t="n">
        <v>1.255446588836367</v>
      </c>
    </row>
    <row r="21">
      <c r="A21" s="60" t="n">
        <v>40248</v>
      </c>
      <c r="B21" s="49" t="n">
        <v>1923.81</v>
      </c>
      <c r="C21" s="61" t="n">
        <v>0.261883</v>
      </c>
      <c r="D21" s="62" t="n">
        <v>0.003369233577594111</v>
      </c>
      <c r="E21" s="62" t="n">
        <v>0.01010770073278233</v>
      </c>
      <c r="F21" s="62" t="n">
        <v>0.009233603224824138</v>
      </c>
      <c r="G21" s="62" t="n">
        <v>-0.0008740975079581936</v>
      </c>
      <c r="H21" s="52" t="n">
        <v>1.083384955004674</v>
      </c>
      <c r="I21" s="52" t="n">
        <v>1.267288724095522</v>
      </c>
      <c r="J21" s="52" t="n">
        <v>1.267038884507641</v>
      </c>
    </row>
    <row r="22">
      <c r="A22" s="63" t="n">
        <v>40249</v>
      </c>
      <c r="B22" s="54" t="n">
        <v>1924.43</v>
      </c>
      <c r="C22" s="64" t="n">
        <v>0.262458</v>
      </c>
      <c r="D22" s="65" t="n">
        <v>0.0003222771479511888</v>
      </c>
      <c r="E22" s="65" t="n">
        <v>0.0009668314438535663</v>
      </c>
      <c r="F22" s="65" t="n">
        <v>0.002195636982927684</v>
      </c>
      <c r="G22" s="65" t="n">
        <v>0.001228805539074118</v>
      </c>
      <c r="H22" s="57" t="n">
        <v>1.083734105218106</v>
      </c>
      <c r="I22" s="57" t="n">
        <v>1.268513978682418</v>
      </c>
      <c r="J22" s="57" t="n">
        <v>1.269820841941274</v>
      </c>
    </row>
    <row r="23">
      <c r="A23" s="60" t="n">
        <v>40252</v>
      </c>
      <c r="B23" s="49" t="n">
        <v>1920.09</v>
      </c>
      <c r="C23" s="61" t="n">
        <v>0.26073</v>
      </c>
      <c r="D23" s="62" t="n">
        <v>-0.002255213231970088</v>
      </c>
      <c r="E23" s="62" t="n">
        <v>-0.006765639695910264</v>
      </c>
      <c r="F23" s="62" t="n">
        <v>-0.006583910568548124</v>
      </c>
      <c r="G23" s="62" t="n">
        <v>0.0001817291273621402</v>
      </c>
      <c r="H23" s="52" t="n">
        <v>1.081290053724081</v>
      </c>
      <c r="I23" s="52" t="n">
        <v>1.259931670153427</v>
      </c>
      <c r="J23" s="52" t="n">
        <v>1.261460455079854</v>
      </c>
    </row>
    <row r="24">
      <c r="A24" s="63" t="n">
        <v>40253</v>
      </c>
      <c r="B24" s="54" t="n">
        <v>1932.24</v>
      </c>
      <c r="C24" s="64" t="n">
        <v>0.265618</v>
      </c>
      <c r="D24" s="65" t="n">
        <v>0.006327828383044576</v>
      </c>
      <c r="E24" s="65" t="n">
        <v>0.01898348514913373</v>
      </c>
      <c r="F24" s="65" t="n">
        <v>0.0187473631726307</v>
      </c>
      <c r="G24" s="65" t="n">
        <v>-0.0002361219765030231</v>
      </c>
      <c r="H24" s="57" t="n">
        <v>1.08813227161634</v>
      </c>
      <c r="I24" s="57" t="n">
        <v>1.283849564302708</v>
      </c>
      <c r="J24" s="57" t="n">
        <v>1.285109512359148</v>
      </c>
    </row>
    <row r="25">
      <c r="A25" s="60" t="n">
        <v>40254</v>
      </c>
      <c r="B25" s="49" t="n">
        <v>1936.22</v>
      </c>
      <c r="C25" s="61" t="n">
        <v>0.267535</v>
      </c>
      <c r="D25" s="62" t="n">
        <v>0.002059785533888192</v>
      </c>
      <c r="E25" s="62" t="n">
        <v>0.006179356601664576</v>
      </c>
      <c r="F25" s="62" t="n">
        <v>0.007217131369108953</v>
      </c>
      <c r="G25" s="62" t="n">
        <v>0.001037774767444377</v>
      </c>
      <c r="H25" s="52" t="n">
        <v>1.090373590728372</v>
      </c>
      <c r="I25" s="52" t="n">
        <v>1.291782928583426</v>
      </c>
      <c r="J25" s="52" t="n">
        <v>1.294384316533535</v>
      </c>
    </row>
    <row r="26">
      <c r="A26" s="63" t="n">
        <v>40255</v>
      </c>
      <c r="B26" s="54" t="n">
        <v>1943.94</v>
      </c>
      <c r="C26" s="64" t="n">
        <v>0.27022</v>
      </c>
      <c r="D26" s="65" t="n">
        <v>0.003987150220532865</v>
      </c>
      <c r="E26" s="65" t="n">
        <v>0.01196145066159859</v>
      </c>
      <c r="F26" s="65" t="n">
        <v>0.01003607004690976</v>
      </c>
      <c r="G26" s="65" t="n">
        <v>-0.001925380614688832</v>
      </c>
      <c r="H26" s="57" t="n">
        <v>1.094721074031108</v>
      </c>
      <c r="I26" s="57" t="n">
        <v>1.307234526349172</v>
      </c>
      <c r="J26" s="57" t="n">
        <v>1.307374848201887</v>
      </c>
    </row>
    <row r="27">
      <c r="A27" s="60" t="n">
        <v>40256</v>
      </c>
      <c r="B27" s="49" t="n">
        <v>1932.43</v>
      </c>
      <c r="C27" s="61" t="n">
        <v>0.265427</v>
      </c>
      <c r="D27" s="62" t="n">
        <v>-0.005920964638826298</v>
      </c>
      <c r="E27" s="62" t="n">
        <v>-0.01776289391647889</v>
      </c>
      <c r="F27" s="62" t="n">
        <v>-0.01773739915624306</v>
      </c>
      <c r="G27" s="62" t="n">
        <v>2.549476023583352e-05</v>
      </c>
      <c r="H27" s="52" t="n">
        <v>1.088239269262392</v>
      </c>
      <c r="I27" s="52" t="n">
        <v>1.284014258133673</v>
      </c>
      <c r="J27" s="52" t="n">
        <v>1.284185418672498</v>
      </c>
    </row>
    <row r="28">
      <c r="A28" s="63" t="n">
        <v>40259</v>
      </c>
      <c r="B28" s="54" t="n">
        <v>1949.59</v>
      </c>
      <c r="C28" s="64" t="n">
        <v>0.272614</v>
      </c>
      <c r="D28" s="65" t="n">
        <v>0.008880011177636371</v>
      </c>
      <c r="E28" s="65" t="n">
        <v>0.02664003353290911</v>
      </c>
      <c r="F28" s="65" t="n">
        <v>0.02707712478383884</v>
      </c>
      <c r="G28" s="65" t="n">
        <v>0.000437091250929722</v>
      </c>
      <c r="H28" s="57" t="n">
        <v>1.097902846137385</v>
      </c>
      <c r="I28" s="57" t="n">
        <v>1.318220441027088</v>
      </c>
      <c r="J28" s="57" t="n">
        <v>1.31895746749948</v>
      </c>
    </row>
    <row r="29">
      <c r="A29" s="60" t="n">
        <v>40260</v>
      </c>
      <c r="B29" s="49" t="n">
        <v>1963.2</v>
      </c>
      <c r="C29" s="61" t="n">
        <v>0.278314</v>
      </c>
      <c r="D29" s="62" t="n">
        <v>0.006980954970019493</v>
      </c>
      <c r="E29" s="62" t="n">
        <v>0.02094286491005848</v>
      </c>
      <c r="F29" s="62" t="n">
        <v>0.02090868407345181</v>
      </c>
      <c r="G29" s="62" t="n">
        <v>-3.41808366066676e-05</v>
      </c>
      <c r="H29" s="52" t="n">
        <v>1.105567256467726</v>
      </c>
      <c r="I29" s="52" t="n">
        <v>1.345827753645196</v>
      </c>
      <c r="J29" s="52" t="n">
        <v>1.346535132493746</v>
      </c>
    </row>
    <row r="30">
      <c r="A30" s="63" t="n">
        <v>40261</v>
      </c>
      <c r="B30" s="54" t="n">
        <v>1951.84</v>
      </c>
      <c r="C30" s="64" t="n">
        <v>0.274338</v>
      </c>
      <c r="D30" s="65" t="n">
        <v>-0.005786471067644738</v>
      </c>
      <c r="E30" s="65" t="n">
        <v>-0.01735941320293422</v>
      </c>
      <c r="F30" s="65" t="n">
        <v>-0.01428602226262421</v>
      </c>
      <c r="G30" s="65" t="n">
        <v>0.003073390940310006</v>
      </c>
      <c r="H30" s="57" t="n">
        <v>1.09916992352484</v>
      </c>
      <c r="I30" s="57" t="n">
        <v>1.322464973569692</v>
      </c>
      <c r="J30" s="57" t="n">
        <v>1.327298501613535</v>
      </c>
    </row>
    <row r="31">
      <c r="A31" s="60" t="n">
        <v>40262</v>
      </c>
      <c r="B31" s="49" t="n">
        <v>1949.15</v>
      </c>
      <c r="C31" s="61" t="n">
        <v>0.272614</v>
      </c>
      <c r="D31" s="62" t="n">
        <v>-0.001378186736617715</v>
      </c>
      <c r="E31" s="62" t="n">
        <v>-0.004134560209853144</v>
      </c>
      <c r="F31" s="62" t="n">
        <v>-0.006284218737469871</v>
      </c>
      <c r="G31" s="62" t="n">
        <v>-0.002149658527616727</v>
      </c>
      <c r="H31" s="52" t="n">
        <v>1.097655062114949</v>
      </c>
      <c r="I31" s="52" t="n">
        <v>1.316997162511046</v>
      </c>
      <c r="J31" s="52" t="n">
        <v>1.31895746749948</v>
      </c>
    </row>
    <row r="32">
      <c r="A32" s="63" t="n">
        <v>40263</v>
      </c>
      <c r="B32" s="54" t="n">
        <v>1952.63</v>
      </c>
      <c r="C32" s="64" t="n">
        <v>0.27405</v>
      </c>
      <c r="D32" s="65" t="n">
        <v>0.001785393633122245</v>
      </c>
      <c r="E32" s="65" t="n">
        <v>0.005356180899366736</v>
      </c>
      <c r="F32" s="65" t="n">
        <v>0.005267521110434492</v>
      </c>
      <c r="G32" s="65" t="n">
        <v>-8.86597889322438e-05</v>
      </c>
      <c r="H32" s="57" t="n">
        <v>1.099614808474214</v>
      </c>
      <c r="I32" s="57" t="n">
        <v>1.324051237557408</v>
      </c>
      <c r="J32" s="57" t="n">
        <v>1.325905103803298</v>
      </c>
    </row>
    <row r="33">
      <c r="A33" s="60" t="n">
        <v>40266</v>
      </c>
      <c r="B33" s="49" t="n">
        <v>1961.22</v>
      </c>
      <c r="C33" s="61" t="n">
        <v>0.277834</v>
      </c>
      <c r="D33" s="62" t="n">
        <v>0.004399194931963502</v>
      </c>
      <c r="E33" s="62" t="n">
        <v>0.0131975847958905</v>
      </c>
      <c r="F33" s="62" t="n">
        <v>0.01380769932494075</v>
      </c>
      <c r="G33" s="62" t="n">
        <v>0.000610114529050243</v>
      </c>
      <c r="H33" s="52" t="n">
        <v>1.104452228366765</v>
      </c>
      <c r="I33" s="52" t="n">
        <v>1.341525516039176</v>
      </c>
      <c r="J33" s="52" t="n">
        <v>1.344212802810019</v>
      </c>
    </row>
    <row r="34">
      <c r="A34" s="63" t="n">
        <v>40267</v>
      </c>
      <c r="B34" s="54" t="n">
        <v>1967.96</v>
      </c>
      <c r="C34" s="64" t="n">
        <v>0.280709</v>
      </c>
      <c r="D34" s="65" t="n">
        <v>0.003436636379396507</v>
      </c>
      <c r="E34" s="65" t="n">
        <v>0.01030990913818952</v>
      </c>
      <c r="F34" s="65" t="n">
        <v>0.01034790558390974</v>
      </c>
      <c r="G34" s="65" t="n">
        <v>3.799644572022309e-05</v>
      </c>
      <c r="H34" s="57" t="n">
        <v>1.108247829074076</v>
      </c>
      <c r="I34" s="57" t="n">
        <v>1.355356522216103</v>
      </c>
      <c r="J34" s="57" t="n">
        <v>1.358122589978179</v>
      </c>
    </row>
    <row r="35">
      <c r="A35" s="60" t="n">
        <v>40268</v>
      </c>
      <c r="B35" s="49" t="n">
        <v>1958.34</v>
      </c>
      <c r="C35" s="61" t="n">
        <v>0.276925</v>
      </c>
      <c r="D35" s="62" t="n">
        <v>-0.004888310738023205</v>
      </c>
      <c r="E35" s="62" t="n">
        <v>-0.01466493221406961</v>
      </c>
      <c r="F35" s="62" t="n">
        <v>-0.01348015204357544</v>
      </c>
      <c r="G35" s="62" t="n">
        <v>0.001184780170494171</v>
      </c>
      <c r="H35" s="52" t="n">
        <v>1.102830369310823</v>
      </c>
      <c r="I35" s="52" t="n">
        <v>1.335480310691906</v>
      </c>
      <c r="J35" s="52" t="n">
        <v>1.339814890971459</v>
      </c>
    </row>
    <row r="36">
      <c r="A36" s="63" t="n">
        <v>40269</v>
      </c>
      <c r="B36" s="54" t="n">
        <v>1959.56</v>
      </c>
      <c r="C36" s="64" t="n">
        <v>0.276398</v>
      </c>
      <c r="D36" s="65" t="n">
        <v>0.0006229766026328853</v>
      </c>
      <c r="E36" s="65" t="n">
        <v>0.001868929807898656</v>
      </c>
      <c r="F36" s="65" t="n">
        <v>-0.001903042339983729</v>
      </c>
      <c r="G36" s="65" t="n">
        <v>-0.003771972147882385</v>
      </c>
      <c r="H36" s="57" t="n">
        <v>1.103517406827576</v>
      </c>
      <c r="I36" s="57" t="n">
        <v>1.33797622965242</v>
      </c>
      <c r="J36" s="57" t="n">
        <v>1.3372651665062</v>
      </c>
    </row>
    <row r="37">
      <c r="A37" s="60" t="n">
        <v>40273</v>
      </c>
      <c r="B37" s="49" t="n">
        <v>1977.83</v>
      </c>
      <c r="C37" s="61" t="n">
        <v>0.2844</v>
      </c>
      <c r="D37" s="62" t="n">
        <v>0.009323521606891427</v>
      </c>
      <c r="E37" s="62" t="n">
        <v>0.02797056482067428</v>
      </c>
      <c r="F37" s="62" t="n">
        <v>0.02895100543419282</v>
      </c>
      <c r="G37" s="62" t="n">
        <v>0.0009804406135185406</v>
      </c>
      <c r="H37" s="52" t="n">
        <v>1.113806075213714</v>
      </c>
      <c r="I37" s="52" t="n">
        <v>1.375400180512435</v>
      </c>
      <c r="J37" s="52" t="n">
        <v>1.375980337608677</v>
      </c>
    </row>
    <row r="38">
      <c r="A38" s="63" t="n">
        <v>40274</v>
      </c>
      <c r="B38" s="54" t="n">
        <v>1981.95</v>
      </c>
      <c r="C38" s="64" t="n">
        <v>0.286557</v>
      </c>
      <c r="D38" s="65" t="n">
        <v>0.002083091064449372</v>
      </c>
      <c r="E38" s="65" t="n">
        <v>0.006249273193348115</v>
      </c>
      <c r="F38" s="65" t="n">
        <v>0.007584388185654101</v>
      </c>
      <c r="G38" s="65" t="n">
        <v>0.001335114992305986</v>
      </c>
      <c r="H38" s="57" t="n">
        <v>1.116126234696521</v>
      </c>
      <c r="I38" s="57" t="n">
        <v>1.383995431990637</v>
      </c>
      <c r="J38" s="57" t="n">
        <v>1.386416306624929</v>
      </c>
    </row>
    <row r="39">
      <c r="A39" s="60" t="n">
        <v>40275</v>
      </c>
      <c r="B39" s="49" t="n">
        <v>1977.3</v>
      </c>
      <c r="C39" s="61" t="n">
        <v>0.284972</v>
      </c>
      <c r="D39" s="62" t="n">
        <v>-0.002346174222356834</v>
      </c>
      <c r="E39" s="62" t="n">
        <v>-0.007038522667070501</v>
      </c>
      <c r="F39" s="62" t="n">
        <v>-0.005531185767578495</v>
      </c>
      <c r="G39" s="62" t="n">
        <v>0.001507336899492007</v>
      </c>
      <c r="H39" s="52" t="n">
        <v>1.11350760809578</v>
      </c>
      <c r="I39" s="52" t="n">
        <v>1.374254148771449</v>
      </c>
      <c r="J39" s="52" t="n">
        <v>1.378747780481786</v>
      </c>
    </row>
    <row r="40">
      <c r="A40" s="63" t="n">
        <v>40276</v>
      </c>
      <c r="B40" s="54" t="n">
        <v>1980.73</v>
      </c>
      <c r="C40" s="64" t="n">
        <v>0.285981</v>
      </c>
      <c r="D40" s="65" t="n">
        <v>0.001734688716937161</v>
      </c>
      <c r="E40" s="65" t="n">
        <v>0.005204066150811482</v>
      </c>
      <c r="F40" s="65" t="n">
        <v>0.003540698735314374</v>
      </c>
      <c r="G40" s="65" t="n">
        <v>-0.001663367415497108</v>
      </c>
      <c r="H40" s="57" t="n">
        <v>1.115439197179767</v>
      </c>
      <c r="I40" s="57" t="n">
        <v>1.381405858269683</v>
      </c>
      <c r="J40" s="57" t="n">
        <v>1.383629511004456</v>
      </c>
    </row>
    <row r="41">
      <c r="A41" s="60" t="n">
        <v>40277</v>
      </c>
      <c r="B41" s="49" t="n">
        <v>1994.43</v>
      </c>
      <c r="C41" s="61" t="n">
        <v>0.291108</v>
      </c>
      <c r="D41" s="62" t="n">
        <v>0.006916641844168625</v>
      </c>
      <c r="E41" s="62" t="n">
        <v>0.02074992553250588</v>
      </c>
      <c r="F41" s="62" t="n">
        <v>0.01792776443190269</v>
      </c>
      <c r="G41" s="62" t="n">
        <v>-0.002822161100603182</v>
      </c>
      <c r="H41" s="52" t="n">
        <v>1.123154290605607</v>
      </c>
      <c r="I41" s="52" t="n">
        <v>1.410069926958946</v>
      </c>
      <c r="J41" s="52" t="n">
        <v>1.408434894938772</v>
      </c>
    </row>
    <row r="42">
      <c r="A42" s="63" t="n">
        <v>40280</v>
      </c>
      <c r="B42" s="54" t="n">
        <v>1995.65</v>
      </c>
      <c r="C42" s="64" t="n">
        <v>0.292257</v>
      </c>
      <c r="D42" s="65" t="n">
        <v>0.0006117035945107929</v>
      </c>
      <c r="E42" s="65" t="n">
        <v>0.001835110783532379</v>
      </c>
      <c r="F42" s="65" t="n">
        <v>0.003946988746444724</v>
      </c>
      <c r="G42" s="65" t="n">
        <v>0.002111877962912345</v>
      </c>
      <c r="H42" s="57" t="n">
        <v>1.12384132812236</v>
      </c>
      <c r="I42" s="57" t="n">
        <v>1.412657561487443</v>
      </c>
      <c r="J42" s="57" t="n">
        <v>1.413993971619196</v>
      </c>
    </row>
    <row r="43">
      <c r="A43" s="60" t="n">
        <v>40281</v>
      </c>
      <c r="B43" s="49" t="n">
        <v>2003.81</v>
      </c>
      <c r="C43" s="61" t="n">
        <v>0.296713</v>
      </c>
      <c r="D43" s="62" t="n">
        <v>0.004088893343020983</v>
      </c>
      <c r="E43" s="62" t="n">
        <v>0.01226668002906295</v>
      </c>
      <c r="F43" s="62" t="n">
        <v>0.0152468546518989</v>
      </c>
      <c r="G43" s="62" t="n">
        <v>0.002980174622835952</v>
      </c>
      <c r="H43" s="52" t="n">
        <v>1.128436595447532</v>
      </c>
      <c r="I43" s="52" t="n">
        <v>1.429986179784846</v>
      </c>
      <c r="J43" s="52" t="n">
        <v>1.435552932183135</v>
      </c>
    </row>
    <row r="44">
      <c r="A44" s="63" t="n">
        <v>40282</v>
      </c>
      <c r="B44" s="54" t="n">
        <v>2028.82</v>
      </c>
      <c r="C44" s="64" t="n">
        <v>0.30711</v>
      </c>
      <c r="D44" s="65" t="n">
        <v>0.01248122326967138</v>
      </c>
      <c r="E44" s="65" t="n">
        <v>0.03744366980901415</v>
      </c>
      <c r="F44" s="65" t="n">
        <v>0.03504059478351129</v>
      </c>
      <c r="G44" s="65" t="n">
        <v>-0.002403075025502854</v>
      </c>
      <c r="H44" s="57" t="n">
        <v>1.14252086454098</v>
      </c>
      <c r="I44" s="57" t="n">
        <v>1.483530110132163</v>
      </c>
      <c r="J44" s="57" t="n">
        <v>1.485855560770046</v>
      </c>
    </row>
    <row r="45">
      <c r="A45" s="60" t="n">
        <v>40283</v>
      </c>
      <c r="B45" s="49" t="n">
        <v>2038.64</v>
      </c>
      <c r="C45" s="61" t="n">
        <v>0.311183</v>
      </c>
      <c r="D45" s="62" t="n">
        <v>0.004840251969125076</v>
      </c>
      <c r="E45" s="62" t="n">
        <v>0.01452075590737523</v>
      </c>
      <c r="F45" s="62" t="n">
        <v>0.01326234899547396</v>
      </c>
      <c r="G45" s="62" t="n">
        <v>-0.001258406911901266</v>
      </c>
      <c r="H45" s="52" t="n">
        <v>1.148050953405341</v>
      </c>
      <c r="I45" s="52" t="n">
        <v>1.505072088742634</v>
      </c>
      <c r="J45" s="52" t="n">
        <v>1.505561495773844</v>
      </c>
    </row>
    <row r="46">
      <c r="A46" s="63" t="n">
        <v>40284</v>
      </c>
      <c r="B46" s="54" t="n">
        <v>2012.84</v>
      </c>
      <c r="C46" s="64" t="n">
        <v>0.300115</v>
      </c>
      <c r="D46" s="65" t="n">
        <v>-0.01265549582074332</v>
      </c>
      <c r="E46" s="65" t="n">
        <v>-0.03796648746222997</v>
      </c>
      <c r="F46" s="65" t="n">
        <v>-0.03556749565368278</v>
      </c>
      <c r="G46" s="65" t="n">
        <v>0.002398991808547191</v>
      </c>
      <c r="H46" s="57" t="n">
        <v>1.13352179936252</v>
      </c>
      <c r="I46" s="57" t="n">
        <v>1.447929788155634</v>
      </c>
      <c r="J46" s="57" t="n">
        <v>1.452012443816555</v>
      </c>
    </row>
    <row r="47">
      <c r="A47" s="60" t="n">
        <v>40287</v>
      </c>
      <c r="B47" s="49" t="n">
        <v>2013.53</v>
      </c>
      <c r="C47" s="61" t="n">
        <v>0.299682</v>
      </c>
      <c r="D47" s="62" t="n">
        <v>0.0003427992289501969</v>
      </c>
      <c r="E47" s="62" t="n">
        <v>0.001028397686850591</v>
      </c>
      <c r="F47" s="62" t="n">
        <v>-0.00144278026756417</v>
      </c>
      <c r="G47" s="62" t="n">
        <v>-0.002471177954414761</v>
      </c>
      <c r="H47" s="52" t="n">
        <v>1.133910369761339</v>
      </c>
      <c r="I47" s="52" t="n">
        <v>1.449418835800496</v>
      </c>
      <c r="J47" s="52" t="n">
        <v>1.449917508914359</v>
      </c>
    </row>
    <row r="48">
      <c r="A48" s="63" t="n">
        <v>40288</v>
      </c>
      <c r="B48" s="54" t="n">
        <v>2023.6</v>
      </c>
      <c r="C48" s="64" t="n">
        <v>0.304092</v>
      </c>
      <c r="D48" s="65" t="n">
        <v>0.005001167104537796</v>
      </c>
      <c r="E48" s="65" t="n">
        <v>0.01500350131361339</v>
      </c>
      <c r="F48" s="65" t="n">
        <v>0.01471559853444648</v>
      </c>
      <c r="G48" s="65" t="n">
        <v>-0.0002879027791669042</v>
      </c>
      <c r="H48" s="57" t="n">
        <v>1.139581245002084</v>
      </c>
      <c r="I48" s="57" t="n">
        <v>1.471165193207404</v>
      </c>
      <c r="J48" s="57" t="n">
        <v>1.471253912883608</v>
      </c>
    </row>
    <row r="49">
      <c r="A49" s="60" t="n">
        <v>40289</v>
      </c>
      <c r="B49" s="49" t="n">
        <v>2034.53</v>
      </c>
      <c r="C49" s="61" t="n">
        <v>0.309456</v>
      </c>
      <c r="D49" s="62" t="n">
        <v>0.005401265072148664</v>
      </c>
      <c r="E49" s="62" t="n">
        <v>0.01620379521644599</v>
      </c>
      <c r="F49" s="62" t="n">
        <v>0.01763939860305452</v>
      </c>
      <c r="G49" s="62" t="n">
        <v>0.00143560338660853</v>
      </c>
      <c r="H49" s="52" t="n">
        <v>1.145736425377589</v>
      </c>
      <c r="I49" s="52" t="n">
        <v>1.4950036527277</v>
      </c>
      <c r="J49" s="52" t="n">
        <v>1.497205947099265</v>
      </c>
    </row>
    <row r="50">
      <c r="A50" s="63" t="n">
        <v>40290</v>
      </c>
      <c r="B50" s="54" t="n">
        <v>2045.16</v>
      </c>
      <c r="C50" s="64" t="n">
        <v>0.314008</v>
      </c>
      <c r="D50" s="65" t="n">
        <v>0.005224793932751215</v>
      </c>
      <c r="E50" s="65" t="n">
        <v>0.01567438179825364</v>
      </c>
      <c r="F50" s="65" t="n">
        <v>0.01470968409079165</v>
      </c>
      <c r="G50" s="65" t="n">
        <v>-0.0009646977074619922</v>
      </c>
      <c r="H50" s="57" t="n">
        <v>1.151722662101434</v>
      </c>
      <c r="I50" s="57" t="n">
        <v>1.518436910770338</v>
      </c>
      <c r="J50" s="57" t="n">
        <v>1.51922937359995</v>
      </c>
    </row>
    <row r="51">
      <c r="A51" s="60" t="n">
        <v>40291</v>
      </c>
      <c r="B51" s="49" t="n">
        <v>2055.33</v>
      </c>
      <c r="C51" s="61" t="n">
        <v>0.318176</v>
      </c>
      <c r="D51" s="62" t="n">
        <v>0.004972716071114158</v>
      </c>
      <c r="E51" s="62" t="n">
        <v>0.01491814821334247</v>
      </c>
      <c r="F51" s="62" t="n">
        <v>0.01327354717077278</v>
      </c>
      <c r="G51" s="62" t="n">
        <v>-0.001644601042569693</v>
      </c>
      <c r="H51" s="52" t="n">
        <v>1.157449851892733</v>
      </c>
      <c r="I51" s="52" t="n">
        <v>1.54108917765782</v>
      </c>
      <c r="J51" s="52" t="n">
        <v>1.539394936353653</v>
      </c>
    </row>
    <row r="52">
      <c r="A52" s="63" t="n">
        <v>40294</v>
      </c>
      <c r="B52" s="54" t="n">
        <v>2049.09</v>
      </c>
      <c r="C52" s="64" t="n">
        <v>0.315831</v>
      </c>
      <c r="D52" s="65" t="n">
        <v>-0.003036008816102442</v>
      </c>
      <c r="E52" s="65" t="n">
        <v>-0.009108026448307327</v>
      </c>
      <c r="F52" s="65" t="n">
        <v>-0.007370134768178715</v>
      </c>
      <c r="G52" s="65" t="n">
        <v>0.001737891680128612</v>
      </c>
      <c r="H52" s="57" t="n">
        <v>1.15393582393819</v>
      </c>
      <c r="I52" s="57" t="n">
        <v>1.527052896668512</v>
      </c>
      <c r="J52" s="57" t="n">
        <v>1.528049388211274</v>
      </c>
    </row>
    <row r="53">
      <c r="A53" s="60" t="n">
        <v>40295</v>
      </c>
      <c r="B53" s="49" t="n">
        <v>2006.25</v>
      </c>
      <c r="C53" s="61" t="n">
        <v>0.29633</v>
      </c>
      <c r="D53" s="62" t="n">
        <v>-0.02090684157357658</v>
      </c>
      <c r="E53" s="62" t="n">
        <v>-0.06272052472072975</v>
      </c>
      <c r="F53" s="62" t="n">
        <v>-0.06174504719296081</v>
      </c>
      <c r="G53" s="62" t="n">
        <v>0.000975477527768942</v>
      </c>
      <c r="H53" s="52" t="n">
        <v>1.12981067048104</v>
      </c>
      <c r="I53" s="52" t="n">
        <v>1.431275337713153</v>
      </c>
      <c r="J53" s="52" t="n">
        <v>1.433699906622994</v>
      </c>
    </row>
    <row r="54">
      <c r="A54" s="63" t="n">
        <v>40296</v>
      </c>
      <c r="B54" s="54" t="n">
        <v>2007.59</v>
      </c>
      <c r="C54" s="64" t="n">
        <v>0.297051</v>
      </c>
      <c r="D54" s="65" t="n">
        <v>0.0006679127725857104</v>
      </c>
      <c r="E54" s="65" t="n">
        <v>0.002003738317757131</v>
      </c>
      <c r="F54" s="65" t="n">
        <v>0.002433098235075759</v>
      </c>
      <c r="G54" s="65" t="n">
        <v>0.000429359917318628</v>
      </c>
      <c r="H54" s="57" t="n">
        <v>1.130565285458458</v>
      </c>
      <c r="I54" s="57" t="n">
        <v>1.43414323895059</v>
      </c>
      <c r="J54" s="57" t="n">
        <v>1.437188239335427</v>
      </c>
    </row>
    <row r="55">
      <c r="A55" s="60" t="n">
        <v>40297</v>
      </c>
      <c r="B55" s="49" t="n">
        <v>2042.89</v>
      </c>
      <c r="C55" s="61" t="n">
        <v>0.31214</v>
      </c>
      <c r="D55" s="62" t="n">
        <v>0.0175832714847155</v>
      </c>
      <c r="E55" s="62" t="n">
        <v>0.0527498144541465</v>
      </c>
      <c r="F55" s="62" t="n">
        <v>0.05079599126075984</v>
      </c>
      <c r="G55" s="62" t="n">
        <v>-0.001953823193386661</v>
      </c>
      <c r="H55" s="52" t="n">
        <v>1.150444321803868</v>
      </c>
      <c r="I55" s="52" t="n">
        <v>1.509794028705902</v>
      </c>
      <c r="J55" s="52" t="n">
        <v>1.510191640580776</v>
      </c>
    </row>
    <row r="56">
      <c r="A56" s="63" t="n">
        <v>40298</v>
      </c>
      <c r="B56" s="54" t="n">
        <v>2000.63</v>
      </c>
      <c r="C56" s="64" t="n">
        <v>0.29379</v>
      </c>
      <c r="D56" s="65" t="n">
        <v>-0.02068638056870409</v>
      </c>
      <c r="E56" s="65" t="n">
        <v>-0.06205914170611226</v>
      </c>
      <c r="F56" s="65" t="n">
        <v>-0.05878772345742289</v>
      </c>
      <c r="G56" s="65" t="n">
        <v>0.003271418248689373</v>
      </c>
      <c r="H56" s="57" t="n">
        <v>1.126645792739929</v>
      </c>
      <c r="I56" s="57" t="n">
        <v>1.4160975071314</v>
      </c>
      <c r="J56" s="57" t="n">
        <v>1.421410912046602</v>
      </c>
    </row>
    <row r="57">
      <c r="A57" s="60" t="n">
        <v>40301</v>
      </c>
      <c r="B57" s="49" t="n">
        <v>2031.6</v>
      </c>
      <c r="C57" s="61" t="n">
        <v>0.305768</v>
      </c>
      <c r="D57" s="62" t="n">
        <v>0.01548012376101515</v>
      </c>
      <c r="E57" s="62" t="n">
        <v>0.04644037128304546</v>
      </c>
      <c r="F57" s="62" t="n">
        <v>0.04077061846897445</v>
      </c>
      <c r="G57" s="62" t="n">
        <v>-0.005669752814071005</v>
      </c>
      <c r="H57" s="52" t="n">
        <v>1.14408640904637</v>
      </c>
      <c r="I57" s="52" t="n">
        <v>1.481861601135578</v>
      </c>
      <c r="J57" s="52" t="n">
        <v>1.479362714029291</v>
      </c>
    </row>
    <row r="58">
      <c r="A58" s="63" t="n">
        <v>40302</v>
      </c>
      <c r="B58" s="54" t="n">
        <v>1968.97</v>
      </c>
      <c r="C58" s="64" t="n">
        <v>0.278795</v>
      </c>
      <c r="D58" s="65" t="n">
        <v>-0.03082791888166958</v>
      </c>
      <c r="E58" s="65" t="n">
        <v>-0.09248375664500874</v>
      </c>
      <c r="F58" s="65" t="n">
        <v>-0.08821393998063887</v>
      </c>
      <c r="G58" s="65" t="n">
        <v>0.004269816664369874</v>
      </c>
      <c r="H58" s="57" t="n">
        <v>1.108816606034668</v>
      </c>
      <c r="I58" s="57" t="n">
        <v>1.344813473434572</v>
      </c>
      <c r="J58" s="57" t="n">
        <v>1.348862300364316</v>
      </c>
    </row>
    <row r="59">
      <c r="A59" s="60" t="n">
        <v>40303</v>
      </c>
      <c r="B59" s="49" t="n">
        <v>1958.26</v>
      </c>
      <c r="C59" s="61" t="n">
        <v>0.274194</v>
      </c>
      <c r="D59" s="62" t="n">
        <v>-0.005439392169509949</v>
      </c>
      <c r="E59" s="62" t="n">
        <v>-0.01631817650852985</v>
      </c>
      <c r="F59" s="62" t="n">
        <v>-0.01650316540827501</v>
      </c>
      <c r="G59" s="62" t="n">
        <v>-0.0001849888997451643</v>
      </c>
      <c r="H59" s="52" t="n">
        <v>1.10278531767038</v>
      </c>
      <c r="I59" s="52" t="n">
        <v>1.322868569804017</v>
      </c>
      <c r="J59" s="52" t="n">
        <v>1.326601802708417</v>
      </c>
    </row>
    <row r="60">
      <c r="A60" s="63" t="n">
        <v>40304</v>
      </c>
      <c r="B60" s="54" t="n">
        <v>1893.75</v>
      </c>
      <c r="C60" s="64" t="n">
        <v>0.247317</v>
      </c>
      <c r="D60" s="65" t="n">
        <v>-0.03294251018761551</v>
      </c>
      <c r="E60" s="65" t="n">
        <v>-0.09882753056284654</v>
      </c>
      <c r="F60" s="65" t="n">
        <v>-0.09802183855226587</v>
      </c>
      <c r="G60" s="65" t="n">
        <v>0.000805692010580672</v>
      </c>
      <c r="H60" s="57" t="n">
        <v>1.066456801108271</v>
      </c>
      <c r="I60" s="57" t="n">
        <v>1.192132735791082</v>
      </c>
      <c r="J60" s="57" t="n">
        <v>1.196565854980188</v>
      </c>
    </row>
    <row r="61">
      <c r="A61" s="60" t="n">
        <v>40305</v>
      </c>
      <c r="B61" s="49" t="n">
        <v>1849.44</v>
      </c>
      <c r="C61" s="61" t="n">
        <v>0.229302</v>
      </c>
      <c r="D61" s="62" t="n">
        <v>-0.0233980198019802</v>
      </c>
      <c r="E61" s="62" t="n">
        <v>-0.07019405940594059</v>
      </c>
      <c r="F61" s="62" t="n">
        <v>-0.07284173752714129</v>
      </c>
      <c r="G61" s="62" t="n">
        <v>-0.002647678121200703</v>
      </c>
      <c r="H61" s="52" t="n">
        <v>1.041503823757983</v>
      </c>
      <c r="I61" s="52" t="n">
        <v>1.108452099715196</v>
      </c>
      <c r="J61" s="52" t="n">
        <v>1.109405919037782</v>
      </c>
    </row>
    <row r="62">
      <c r="A62" s="63" t="n">
        <v>40308</v>
      </c>
      <c r="B62" s="54" t="n">
        <v>1942.61</v>
      </c>
      <c r="C62" s="64" t="n">
        <v>0.263511</v>
      </c>
      <c r="D62" s="65" t="n">
        <v>0.05037741154079067</v>
      </c>
      <c r="E62" s="65" t="n">
        <v>0.151132234622372</v>
      </c>
      <c r="F62" s="65" t="n">
        <v>0.1491875343433551</v>
      </c>
      <c r="G62" s="65" t="n">
        <v>-0.001944700279016942</v>
      </c>
      <c r="H62" s="57" t="n">
        <v>1.093972090508746</v>
      </c>
      <c r="I62" s="57" t="n">
        <v>1.275974942517014</v>
      </c>
      <c r="J62" s="57" t="n">
        <v>1.274915452684952</v>
      </c>
    </row>
    <row r="63">
      <c r="A63" s="60" t="n">
        <v>40309</v>
      </c>
      <c r="B63" s="49" t="n">
        <v>1940.48</v>
      </c>
      <c r="C63" s="61" t="n">
        <v>0.263366</v>
      </c>
      <c r="D63" s="62" t="n">
        <v>-0.001096463005955894</v>
      </c>
      <c r="E63" s="62" t="n">
        <v>-0.003289389017867683</v>
      </c>
      <c r="F63" s="62" t="n">
        <v>-0.0005502616589061482</v>
      </c>
      <c r="G63" s="62" t="n">
        <v>0.002739127358961535</v>
      </c>
      <c r="H63" s="52" t="n">
        <v>1.092772590581955</v>
      </c>
      <c r="I63" s="52" t="n">
        <v>1.271777764554024</v>
      </c>
      <c r="J63" s="52" t="n">
        <v>1.274213915592993</v>
      </c>
    </row>
    <row r="64">
      <c r="A64" s="63" t="n">
        <v>40310</v>
      </c>
      <c r="B64" s="54" t="n">
        <v>1975.58</v>
      </c>
      <c r="C64" s="64" t="n">
        <v>0.277498</v>
      </c>
      <c r="D64" s="65" t="n">
        <v>0.0180883080474934</v>
      </c>
      <c r="E64" s="65" t="n">
        <v>0.05426492414248019</v>
      </c>
      <c r="F64" s="65" t="n">
        <v>0.05365916633126533</v>
      </c>
      <c r="G64" s="65" t="n">
        <v>-0.0006057578112148576</v>
      </c>
      <c r="H64" s="57" t="n">
        <v>1.112538997826259</v>
      </c>
      <c r="I64" s="57" t="n">
        <v>1.340790688473641</v>
      </c>
      <c r="J64" s="57" t="n">
        <v>1.34258717203141</v>
      </c>
    </row>
    <row r="65">
      <c r="A65" s="60" t="n">
        <v>40311</v>
      </c>
      <c r="B65" s="49" t="n">
        <v>1945.52</v>
      </c>
      <c r="C65" s="61" t="n">
        <v>0.265043</v>
      </c>
      <c r="D65" s="62" t="n">
        <v>-0.01521578473157248</v>
      </c>
      <c r="E65" s="62" t="n">
        <v>-0.04564735419471744</v>
      </c>
      <c r="F65" s="62" t="n">
        <v>-0.04488320636545151</v>
      </c>
      <c r="G65" s="62" t="n">
        <v>0.0007641478292659265</v>
      </c>
      <c r="H65" s="52" t="n">
        <v>1.095610843929855</v>
      </c>
      <c r="I65" s="52" t="n">
        <v>1.279587141015906</v>
      </c>
      <c r="J65" s="52" t="n">
        <v>1.282327554925516</v>
      </c>
    </row>
    <row r="66">
      <c r="A66" s="63" t="n">
        <v>40312</v>
      </c>
      <c r="B66" s="54" t="n">
        <v>1907.1</v>
      </c>
      <c r="C66" s="64" t="n">
        <v>0.248707</v>
      </c>
      <c r="D66" s="65" t="n">
        <v>-0.01974793371437977</v>
      </c>
      <c r="E66" s="65" t="n">
        <v>-0.05924380114313932</v>
      </c>
      <c r="F66" s="65" t="n">
        <v>-0.0616352818221948</v>
      </c>
      <c r="G66" s="65" t="n">
        <v>-0.00239148067905548</v>
      </c>
      <c r="H66" s="57" t="n">
        <v>1.073974793607173</v>
      </c>
      <c r="I66" s="57" t="n">
        <v>1.203779534888241</v>
      </c>
      <c r="J66" s="57" t="n">
        <v>1.203290934689316</v>
      </c>
    </row>
    <row r="67">
      <c r="A67" s="60" t="n">
        <v>40315</v>
      </c>
      <c r="B67" s="49" t="n">
        <v>1915.45</v>
      </c>
      <c r="C67" s="61" t="n">
        <v>0.252013</v>
      </c>
      <c r="D67" s="62" t="n">
        <v>0.004378375544019875</v>
      </c>
      <c r="E67" s="62" t="n">
        <v>0.01313512663205962</v>
      </c>
      <c r="F67" s="62" t="n">
        <v>0.01329275010353537</v>
      </c>
      <c r="G67" s="62" t="n">
        <v>0.000157623471475743</v>
      </c>
      <c r="H67" s="52" t="n">
        <v>1.078677058578396</v>
      </c>
      <c r="I67" s="52" t="n">
        <v>1.21959133151608</v>
      </c>
      <c r="J67" s="52" t="n">
        <v>1.219285980385991</v>
      </c>
    </row>
    <row r="68">
      <c r="A68" s="63" t="n">
        <v>40316</v>
      </c>
      <c r="B68" s="54" t="n">
        <v>1887.06</v>
      </c>
      <c r="C68" s="64" t="n">
        <v>0.242432</v>
      </c>
      <c r="D68" s="65" t="n">
        <v>-0.01482158239578169</v>
      </c>
      <c r="E68" s="65" t="n">
        <v>-0.04446474718734506</v>
      </c>
      <c r="F68" s="65" t="n">
        <v>-0.0380178800299984</v>
      </c>
      <c r="G68" s="65" t="n">
        <v>0.006446867157346658</v>
      </c>
      <c r="H68" s="57" t="n">
        <v>1.062689357676237</v>
      </c>
      <c r="I68" s="57" t="n">
        <v>1.16536251128834</v>
      </c>
      <c r="J68" s="57" t="n">
        <v>1.172931312261417</v>
      </c>
    </row>
    <row r="69">
      <c r="A69" s="60" t="n">
        <v>40317</v>
      </c>
      <c r="B69" s="49" t="n">
        <v>1873.42</v>
      </c>
      <c r="C69" s="61" t="n">
        <v>0.236058</v>
      </c>
      <c r="D69" s="62" t="n">
        <v>-0.007228175044778573</v>
      </c>
      <c r="E69" s="62" t="n">
        <v>-0.02168452513433572</v>
      </c>
      <c r="F69" s="62" t="n">
        <v>-0.02629190865892295</v>
      </c>
      <c r="G69" s="62" t="n">
        <v>-0.004607383524587227</v>
      </c>
      <c r="H69" s="52" t="n">
        <v>1.05500805298073</v>
      </c>
      <c r="I69" s="52" t="n">
        <v>1.140092178621696</v>
      </c>
      <c r="J69" s="52" t="n">
        <v>1.142092709336249</v>
      </c>
    </row>
    <row r="70">
      <c r="A70" s="63" t="n">
        <v>40318</v>
      </c>
      <c r="B70" s="54" t="n">
        <v>1800.12</v>
      </c>
      <c r="C70" s="64" t="n">
        <v>0.212151</v>
      </c>
      <c r="D70" s="65" t="n">
        <v>-0.03912630376530635</v>
      </c>
      <c r="E70" s="65" t="n">
        <v>-0.117378911295919</v>
      </c>
      <c r="F70" s="65" t="n">
        <v>-0.1012759576036397</v>
      </c>
      <c r="G70" s="65" t="n">
        <v>0.01610295369227932</v>
      </c>
      <c r="H70" s="57" t="n">
        <v>1.013729487424962</v>
      </c>
      <c r="I70" s="57" t="n">
        <v>1.006269399918089</v>
      </c>
      <c r="J70" s="57" t="n">
        <v>1.026426176526085</v>
      </c>
    </row>
    <row r="71">
      <c r="A71" s="60" t="n">
        <v>40319</v>
      </c>
      <c r="B71" s="49" t="n">
        <v>1822.77</v>
      </c>
      <c r="C71" s="61" t="n">
        <v>0.21378</v>
      </c>
      <c r="D71" s="62" t="n">
        <v>0.01258249450036675</v>
      </c>
      <c r="E71" s="62" t="n">
        <v>0.03774748350110024</v>
      </c>
      <c r="F71" s="62" t="n">
        <v>0.007678493148747689</v>
      </c>
      <c r="G71" s="62" t="n">
        <v>-0.03006899035235255</v>
      </c>
      <c r="H71" s="52" t="n">
        <v>1.026484733125346</v>
      </c>
      <c r="I71" s="52" t="n">
        <v>1.044253537489159</v>
      </c>
      <c r="J71" s="52" t="n">
        <v>1.034307582890236</v>
      </c>
    </row>
    <row r="72">
      <c r="A72" s="63" t="n">
        <v>40322</v>
      </c>
      <c r="B72" s="54" t="n">
        <v>1815.28</v>
      </c>
      <c r="C72" s="64" t="n">
        <v>0.215551</v>
      </c>
      <c r="D72" s="65" t="n">
        <v>-0.004109130608908385</v>
      </c>
      <c r="E72" s="65" t="n">
        <v>-0.01232739182672515</v>
      </c>
      <c r="F72" s="65" t="n">
        <v>0.008284217419777251</v>
      </c>
      <c r="G72" s="65" t="n">
        <v>0.0206116092465024</v>
      </c>
      <c r="H72" s="57" t="n">
        <v>1.022266773288883</v>
      </c>
      <c r="I72" s="57" t="n">
        <v>1.031380614966086</v>
      </c>
      <c r="J72" s="57" t="n">
        <v>1.042876011785823</v>
      </c>
    </row>
    <row r="73">
      <c r="A73" s="60" t="n">
        <v>40323</v>
      </c>
      <c r="B73" s="49" t="n">
        <v>1815.68</v>
      </c>
      <c r="C73" s="61" t="n">
        <v>0.214019</v>
      </c>
      <c r="D73" s="62" t="n">
        <v>0.0002203516812833151</v>
      </c>
      <c r="E73" s="62" t="n">
        <v>0.0006610550438499452</v>
      </c>
      <c r="F73" s="62" t="n">
        <v>-0.007107366702079787</v>
      </c>
      <c r="G73" s="62" t="n">
        <v>-0.007768421745929732</v>
      </c>
      <c r="H73" s="52" t="n">
        <v>1.022492031491097</v>
      </c>
      <c r="I73" s="52" t="n">
        <v>1.032062414323738</v>
      </c>
      <c r="J73" s="52" t="n">
        <v>1.035463909545258</v>
      </c>
    </row>
    <row r="74">
      <c r="A74" s="63" t="n">
        <v>40324</v>
      </c>
      <c r="B74" s="54" t="n">
        <v>1796.47</v>
      </c>
      <c r="C74" s="64" t="n">
        <v>0.207408</v>
      </c>
      <c r="D74" s="65" t="n">
        <v>-0.01058005816002827</v>
      </c>
      <c r="E74" s="65" t="n">
        <v>-0.03174017448008482</v>
      </c>
      <c r="F74" s="65" t="n">
        <v>-0.03088978081385285</v>
      </c>
      <c r="G74" s="65" t="n">
        <v>0.0008503936662319633</v>
      </c>
      <c r="H74" s="57" t="n">
        <v>1.011674006329756</v>
      </c>
      <c r="I74" s="57" t="n">
        <v>0.9993045732187654</v>
      </c>
      <c r="J74" s="57" t="n">
        <v>1.00347865633875</v>
      </c>
    </row>
    <row r="75">
      <c r="A75" s="60" t="n">
        <v>40325</v>
      </c>
      <c r="B75" s="49" t="n">
        <v>1862.71</v>
      </c>
      <c r="C75" s="61" t="n">
        <v>0.229879</v>
      </c>
      <c r="D75" s="62" t="n">
        <v>0.03687231069820252</v>
      </c>
      <c r="E75" s="62" t="n">
        <v>0.1106169320946075</v>
      </c>
      <c r="F75" s="62" t="n">
        <v>0.1083420118799661</v>
      </c>
      <c r="G75" s="62" t="n">
        <v>-0.002274920214641485</v>
      </c>
      <c r="H75" s="52" t="n">
        <v>1.048976764616442</v>
      </c>
      <c r="I75" s="52" t="n">
        <v>1.109844579336336</v>
      </c>
      <c r="J75" s="52" t="n">
        <v>1.112197552845096</v>
      </c>
    </row>
    <row r="76">
      <c r="A76" s="63" t="n">
        <v>40326</v>
      </c>
      <c r="B76" s="54" t="n">
        <v>1852.39</v>
      </c>
      <c r="C76" s="64" t="n">
        <v>0.22662</v>
      </c>
      <c r="D76" s="65" t="n">
        <v>-0.005540314917512612</v>
      </c>
      <c r="E76" s="65" t="n">
        <v>-0.01662094475253784</v>
      </c>
      <c r="F76" s="65" t="n">
        <v>-0.01417702356457096</v>
      </c>
      <c r="G76" s="65" t="n">
        <v>0.00244392118796688</v>
      </c>
      <c r="H76" s="57" t="n">
        <v>1.043165102999314</v>
      </c>
      <c r="I76" s="57" t="n">
        <v>1.091397913899284</v>
      </c>
      <c r="J76" s="57" t="n">
        <v>1.096429901929953</v>
      </c>
    </row>
    <row r="77">
      <c r="A77" s="60" t="n">
        <v>40330</v>
      </c>
      <c r="B77" s="49" t="n">
        <v>1835.04</v>
      </c>
      <c r="C77" s="61" t="n">
        <v>0.220392</v>
      </c>
      <c r="D77" s="62" t="n">
        <v>-0.009366278159566921</v>
      </c>
      <c r="E77" s="62" t="n">
        <v>-0.02809883447870076</v>
      </c>
      <c r="F77" s="62" t="n">
        <v>-0.02748212867355038</v>
      </c>
      <c r="G77" s="62" t="n">
        <v>0.000616705805150386</v>
      </c>
      <c r="H77" s="52" t="n">
        <v>1.033394528478269</v>
      </c>
      <c r="I77" s="52" t="n">
        <v>1.060730904566228</v>
      </c>
      <c r="J77" s="52" t="n">
        <v>1.066297674283585</v>
      </c>
    </row>
    <row r="78">
      <c r="A78" s="63" t="n">
        <v>40331</v>
      </c>
      <c r="B78" s="54" t="n">
        <v>1879.59</v>
      </c>
      <c r="C78" s="64" t="n">
        <v>0.235867</v>
      </c>
      <c r="D78" s="65" t="n">
        <v>0.02427739994768507</v>
      </c>
      <c r="E78" s="65" t="n">
        <v>0.07283219984305522</v>
      </c>
      <c r="F78" s="65" t="n">
        <v>0.07021579730661731</v>
      </c>
      <c r="G78" s="65" t="n">
        <v>-0.002616402536437912</v>
      </c>
      <c r="H78" s="57" t="n">
        <v>1.058482660749885</v>
      </c>
      <c r="I78" s="57" t="n">
        <v>1.137986269787301</v>
      </c>
      <c r="J78" s="57" t="n">
        <v>1.141168615649599</v>
      </c>
    </row>
    <row r="79">
      <c r="A79" s="60" t="n">
        <v>40332</v>
      </c>
      <c r="B79" s="49" t="n">
        <v>1895.66</v>
      </c>
      <c r="C79" s="61" t="n">
        <v>0.242047</v>
      </c>
      <c r="D79" s="62" t="n">
        <v>0.00854973691070926</v>
      </c>
      <c r="E79" s="62" t="n">
        <v>0.02564921073212778</v>
      </c>
      <c r="F79" s="62" t="n">
        <v>0.02620120661220104</v>
      </c>
      <c r="G79" s="62" t="n">
        <v>0.0005519958800732638</v>
      </c>
      <c r="H79" s="52" t="n">
        <v>1.067532409023844</v>
      </c>
      <c r="I79" s="52" t="n">
        <v>1.167174719431343</v>
      </c>
      <c r="J79" s="52" t="n">
        <v>1.171068610327594</v>
      </c>
    </row>
    <row r="80">
      <c r="A80" s="63" t="n">
        <v>40333</v>
      </c>
      <c r="B80" s="54" t="n">
        <v>1832.04</v>
      </c>
      <c r="C80" s="64" t="n">
        <v>0.218139</v>
      </c>
      <c r="D80" s="65" t="n">
        <v>-0.03356087062025892</v>
      </c>
      <c r="E80" s="65" t="n">
        <v>-0.1006826118607768</v>
      </c>
      <c r="F80" s="65" t="n">
        <v>-0.09877420500977085</v>
      </c>
      <c r="G80" s="65" t="n">
        <v>0.001908406851005906</v>
      </c>
      <c r="H80" s="57" t="n">
        <v>1.031705091961662</v>
      </c>
      <c r="I80" s="57" t="n">
        <v>1.049660520181126</v>
      </c>
      <c r="J80" s="57" t="n">
        <v>1.055397239330588</v>
      </c>
    </row>
    <row r="81">
      <c r="A81" s="60" t="n">
        <v>40336</v>
      </c>
      <c r="B81" s="49" t="n">
        <v>1798.16</v>
      </c>
      <c r="C81" s="61" t="n">
        <v>0.205442</v>
      </c>
      <c r="D81" s="62" t="n">
        <v>-0.01849304600336232</v>
      </c>
      <c r="E81" s="62" t="n">
        <v>-0.05547913801008697</v>
      </c>
      <c r="F81" s="62" t="n">
        <v>-0.05820600626206218</v>
      </c>
      <c r="G81" s="62" t="n">
        <v>-0.002726868251975212</v>
      </c>
      <c r="H81" s="52" t="n">
        <v>1.012625722234112</v>
      </c>
      <c r="I81" s="52" t="n">
        <v>0.9914262593182578</v>
      </c>
      <c r="J81" s="52" t="n">
        <v>0.993966781009149</v>
      </c>
    </row>
    <row r="82">
      <c r="A82" s="63" t="n">
        <v>40337</v>
      </c>
      <c r="B82" s="54" t="n">
        <v>1795.7</v>
      </c>
      <c r="C82" s="64" t="n">
        <v>0.204318</v>
      </c>
      <c r="D82" s="65" t="n">
        <v>-0.001368065133247387</v>
      </c>
      <c r="E82" s="65" t="n">
        <v>-0.004104195399742161</v>
      </c>
      <c r="F82" s="65" t="n">
        <v>-0.005471130538059477</v>
      </c>
      <c r="G82" s="65" t="n">
        <v>-0.001366935138317316</v>
      </c>
      <c r="H82" s="57" t="n">
        <v>1.011240384290494</v>
      </c>
      <c r="I82" s="57" t="n">
        <v>0.9873572522255802</v>
      </c>
      <c r="J82" s="57" t="n">
        <v>0.9885286589997532</v>
      </c>
    </row>
    <row r="83">
      <c r="A83" s="60" t="n">
        <v>40338</v>
      </c>
      <c r="B83" s="49" t="n">
        <v>1778.92</v>
      </c>
      <c r="C83" s="61" t="n">
        <v>0.199788</v>
      </c>
      <c r="D83" s="62" t="n">
        <v>-0.009344545302667484</v>
      </c>
      <c r="E83" s="62" t="n">
        <v>-0.02803363590800245</v>
      </c>
      <c r="F83" s="62" t="n">
        <v>-0.02217132117581422</v>
      </c>
      <c r="G83" s="62" t="n">
        <v>0.005862314732188234</v>
      </c>
      <c r="H83" s="52" t="n">
        <v>1.001790802707604</v>
      </c>
      <c r="I83" s="52" t="n">
        <v>0.9596780385055625</v>
      </c>
      <c r="J83" s="52" t="n">
        <v>0.9666116726095727</v>
      </c>
    </row>
    <row r="84">
      <c r="A84" s="63" t="n">
        <v>40339</v>
      </c>
      <c r="B84" s="54" t="n">
        <v>1830.09</v>
      </c>
      <c r="C84" s="64" t="n">
        <v>0.216413</v>
      </c>
      <c r="D84" s="65" t="n">
        <v>0.02876464371641219</v>
      </c>
      <c r="E84" s="65" t="n">
        <v>0.08629393114923656</v>
      </c>
      <c r="F84" s="65" t="n">
        <v>0.08321320599835835</v>
      </c>
      <c r="G84" s="65" t="n">
        <v>-0.003080725150878205</v>
      </c>
      <c r="H84" s="57" t="n">
        <v>1.030606958225867</v>
      </c>
      <c r="I84" s="57" t="n">
        <v>1.042492429085796</v>
      </c>
      <c r="J84" s="57" t="n">
        <v>1.047046528842851</v>
      </c>
    </row>
    <row r="85">
      <c r="A85" s="60" t="n">
        <v>40340</v>
      </c>
      <c r="B85" s="49" t="n">
        <v>1847.15</v>
      </c>
      <c r="C85" s="61" t="n">
        <v>0.222044</v>
      </c>
      <c r="D85" s="62" t="n">
        <v>0.00932194591522828</v>
      </c>
      <c r="E85" s="62" t="n">
        <v>0.02796583774568484</v>
      </c>
      <c r="F85" s="62" t="n">
        <v>0.02601969382615654</v>
      </c>
      <c r="G85" s="62" t="n">
        <v>-0.001946143919528298</v>
      </c>
      <c r="H85" s="52" t="n">
        <v>1.040214220550306</v>
      </c>
      <c r="I85" s="52" t="n">
        <v>1.071646603208714</v>
      </c>
      <c r="J85" s="52" t="n">
        <v>1.074290358945082</v>
      </c>
    </row>
    <row r="86">
      <c r="A86" s="63" t="n">
        <v>40343</v>
      </c>
      <c r="B86" s="54" t="n">
        <v>1845.48</v>
      </c>
      <c r="C86" s="64" t="n">
        <v>0.22214</v>
      </c>
      <c r="D86" s="65" t="n">
        <v>-0.0009040954984707028</v>
      </c>
      <c r="E86" s="65" t="n">
        <v>-0.002712286495412108</v>
      </c>
      <c r="F86" s="65" t="n">
        <v>0.0004323467420872529</v>
      </c>
      <c r="G86" s="65" t="n">
        <v>0.003144633237499361</v>
      </c>
      <c r="H86" s="57" t="n">
        <v>1.039273767556062</v>
      </c>
      <c r="I86" s="57" t="n">
        <v>1.068739990598977</v>
      </c>
      <c r="J86" s="57" t="n">
        <v>1.074754824881827</v>
      </c>
    </row>
    <row r="87">
      <c r="A87" s="60" t="n">
        <v>40344</v>
      </c>
      <c r="B87" s="49" t="n">
        <v>1897.48</v>
      </c>
      <c r="C87" s="61" t="n">
        <v>0.238382</v>
      </c>
      <c r="D87" s="62" t="n">
        <v>0.02817695125387432</v>
      </c>
      <c r="E87" s="62" t="n">
        <v>0.08453085376162295</v>
      </c>
      <c r="F87" s="62" t="n">
        <v>0.07311605293958778</v>
      </c>
      <c r="G87" s="62" t="n">
        <v>-0.01141480082203516</v>
      </c>
      <c r="H87" s="52" t="n">
        <v>1.068557333843919</v>
      </c>
      <c r="I87" s="52" t="n">
        <v>1.159081494453497</v>
      </c>
      <c r="J87" s="52" t="n">
        <v>1.153336655554964</v>
      </c>
    </row>
    <row r="88">
      <c r="A88" s="63" t="n">
        <v>40345</v>
      </c>
      <c r="B88" s="54" t="n">
        <v>1905.31</v>
      </c>
      <c r="C88" s="64" t="n">
        <v>0.243245</v>
      </c>
      <c r="D88" s="65" t="n">
        <v>0.004126525707780715</v>
      </c>
      <c r="E88" s="65" t="n">
        <v>0.01237957712334214</v>
      </c>
      <c r="F88" s="65" t="n">
        <v>0.02040003020362269</v>
      </c>
      <c r="G88" s="65" t="n">
        <v>0.008020453080280543</v>
      </c>
      <c r="H88" s="57" t="n">
        <v>1.072966763152264</v>
      </c>
      <c r="I88" s="57" t="n">
        <v>1.173430433206323</v>
      </c>
      <c r="J88" s="57" t="n">
        <v>1.176864758163231</v>
      </c>
    </row>
    <row r="89">
      <c r="A89" s="60" t="n">
        <v>40346</v>
      </c>
      <c r="B89" s="49" t="n">
        <v>1910.65</v>
      </c>
      <c r="C89" s="61" t="n">
        <v>0.245641</v>
      </c>
      <c r="D89" s="62" t="n">
        <v>0.002802693524938338</v>
      </c>
      <c r="E89" s="62" t="n">
        <v>0.008408080574815013</v>
      </c>
      <c r="F89" s="62" t="n">
        <v>0.009850151082242187</v>
      </c>
      <c r="G89" s="62" t="n">
        <v>0.001442070507427173</v>
      </c>
      <c r="H89" s="52" t="n">
        <v>1.075973960151825</v>
      </c>
      <c r="I89" s="52" t="n">
        <v>1.183296730837662</v>
      </c>
      <c r="J89" s="52" t="n">
        <v>1.188457053834505</v>
      </c>
    </row>
    <row r="90">
      <c r="A90" s="63" t="n">
        <v>40347</v>
      </c>
      <c r="B90" s="54" t="n">
        <v>1913.48</v>
      </c>
      <c r="C90" s="64" t="n">
        <v>0.246361</v>
      </c>
      <c r="D90" s="65" t="n">
        <v>0.001481171329128728</v>
      </c>
      <c r="E90" s="65" t="n">
        <v>0.004443513987386183</v>
      </c>
      <c r="F90" s="65" t="n">
        <v>0.002931106777777304</v>
      </c>
      <c r="G90" s="65" t="n">
        <v>-0.001512407209608879</v>
      </c>
      <c r="H90" s="57" t="n">
        <v>1.077567661932491</v>
      </c>
      <c r="I90" s="57" t="n">
        <v>1.188554726412367</v>
      </c>
      <c r="J90" s="57" t="n">
        <v>1.191940548360097</v>
      </c>
    </row>
    <row r="91">
      <c r="A91" s="60" t="n">
        <v>40350</v>
      </c>
      <c r="B91" s="49" t="n">
        <v>1895.84</v>
      </c>
      <c r="C91" s="61" t="n">
        <v>0.239843</v>
      </c>
      <c r="D91" s="62" t="n">
        <v>-0.009218805527102525</v>
      </c>
      <c r="E91" s="62" t="n">
        <v>-0.02765641658130757</v>
      </c>
      <c r="F91" s="62" t="n">
        <v>-0.02645710968862769</v>
      </c>
      <c r="G91" s="62" t="n">
        <v>0.001199306892679886</v>
      </c>
      <c r="H91" s="52" t="n">
        <v>1.06763377521484</v>
      </c>
      <c r="I91" s="52" t="n">
        <v>1.155683561769025</v>
      </c>
      <c r="J91" s="52" t="n">
        <v>1.16040524652981</v>
      </c>
    </row>
    <row r="92">
      <c r="A92" s="63" t="n">
        <v>40351</v>
      </c>
      <c r="B92" s="54" t="n">
        <v>1880.54</v>
      </c>
      <c r="C92" s="64" t="n">
        <v>0.234144</v>
      </c>
      <c r="D92" s="65" t="n">
        <v>-0.008070301291248194</v>
      </c>
      <c r="E92" s="65" t="n">
        <v>-0.02421090387374458</v>
      </c>
      <c r="F92" s="65" t="n">
        <v>-0.02376137723427407</v>
      </c>
      <c r="G92" s="65" t="n">
        <v>0.00044952663947051</v>
      </c>
      <c r="H92" s="57" t="n">
        <v>1.059017648980144</v>
      </c>
      <c r="I92" s="57" t="n">
        <v>1.127703418146568</v>
      </c>
      <c r="J92" s="57" t="n">
        <v>1.132832419722385</v>
      </c>
    </row>
    <row r="93">
      <c r="A93" s="60" t="n">
        <v>40352</v>
      </c>
      <c r="B93" s="49" t="n">
        <v>1874.42</v>
      </c>
      <c r="C93" s="61" t="n">
        <v>0.231076</v>
      </c>
      <c r="D93" s="62" t="n">
        <v>-0.003254384378954978</v>
      </c>
      <c r="E93" s="62" t="n">
        <v>-0.009763153136864933</v>
      </c>
      <c r="F93" s="62" t="n">
        <v>-0.01310304769714354</v>
      </c>
      <c r="G93" s="62" t="n">
        <v>-0.003339894560278611</v>
      </c>
      <c r="H93" s="52" t="n">
        <v>1.055571198486265</v>
      </c>
      <c r="I93" s="52" t="n">
        <v>1.116693476982237</v>
      </c>
      <c r="J93" s="52" t="n">
        <v>1.117988862493892</v>
      </c>
    </row>
    <row r="94">
      <c r="A94" s="63" t="n">
        <v>40353</v>
      </c>
      <c r="B94" s="54" t="n">
        <v>1844.59</v>
      </c>
      <c r="C94" s="64" t="n">
        <v>0.219864</v>
      </c>
      <c r="D94" s="65" t="n">
        <v>-0.01591425614323372</v>
      </c>
      <c r="E94" s="65" t="n">
        <v>-0.04774276842970115</v>
      </c>
      <c r="F94" s="65" t="n">
        <v>-0.0485208329727016</v>
      </c>
      <c r="G94" s="65" t="n">
        <v>-0.0007780645430004451</v>
      </c>
      <c r="H94" s="57" t="n">
        <v>1.038772568056135</v>
      </c>
      <c r="I94" s="57" t="n">
        <v>1.063379438903716</v>
      </c>
      <c r="J94" s="57" t="n">
        <v>1.063743111631485</v>
      </c>
    </row>
    <row r="95">
      <c r="A95" s="60" t="n">
        <v>40354</v>
      </c>
      <c r="B95" s="49" t="n">
        <v>1838.52</v>
      </c>
      <c r="C95" s="61" t="n">
        <v>0.219648</v>
      </c>
      <c r="D95" s="62" t="n">
        <v>-0.00329070416732169</v>
      </c>
      <c r="E95" s="62" t="n">
        <v>-0.009872112501965069</v>
      </c>
      <c r="F95" s="62" t="n">
        <v>-0.0009824254993996417</v>
      </c>
      <c r="G95" s="62" t="n">
        <v>0.008889687002565427</v>
      </c>
      <c r="H95" s="52" t="n">
        <v>1.035354274837533</v>
      </c>
      <c r="I95" s="52" t="n">
        <v>1.052881637450582</v>
      </c>
      <c r="J95" s="52" t="n">
        <v>1.062698063273808</v>
      </c>
    </row>
    <row r="96">
      <c r="A96" s="63" t="n">
        <v>40357</v>
      </c>
      <c r="B96" s="54" t="n">
        <v>1836</v>
      </c>
      <c r="C96" s="64" t="n">
        <v>0.217708</v>
      </c>
      <c r="D96" s="65" t="n">
        <v>-0.00137066771098493</v>
      </c>
      <c r="E96" s="65" t="n">
        <v>-0.004112003132954789</v>
      </c>
      <c r="F96" s="65" t="n">
        <v>-0.008832313519813506</v>
      </c>
      <c r="G96" s="65" t="n">
        <v>-0.004720310386858717</v>
      </c>
      <c r="H96" s="57" t="n">
        <v>1.033935148163583</v>
      </c>
      <c r="I96" s="57" t="n">
        <v>1.048552184858755</v>
      </c>
      <c r="J96" s="57" t="n">
        <v>1.053311980802075</v>
      </c>
    </row>
    <row r="97">
      <c r="A97" s="60" t="n">
        <v>40358</v>
      </c>
      <c r="B97" s="49" t="n">
        <v>1764.06</v>
      </c>
      <c r="C97" s="61" t="n">
        <v>0.193417</v>
      </c>
      <c r="D97" s="62" t="n">
        <v>-0.03918300653594775</v>
      </c>
      <c r="E97" s="62" t="n">
        <v>-0.1175490196078433</v>
      </c>
      <c r="F97" s="62" t="n">
        <v>-0.1115760560016169</v>
      </c>
      <c r="G97" s="62" t="n">
        <v>0.005972963606226345</v>
      </c>
      <c r="H97" s="52" t="n">
        <v>0.993422460495343</v>
      </c>
      <c r="I97" s="52" t="n">
        <v>0.9252959035209463</v>
      </c>
      <c r="J97" s="52" t="n">
        <v>0.9357875842449287</v>
      </c>
    </row>
    <row r="98">
      <c r="A98" s="63" t="n">
        <v>40359</v>
      </c>
      <c r="B98" s="54" t="n">
        <v>1739.14</v>
      </c>
      <c r="C98" s="64" t="n">
        <v>0.183884</v>
      </c>
      <c r="D98" s="65" t="n">
        <v>-0.01412650363366319</v>
      </c>
      <c r="E98" s="65" t="n">
        <v>-0.04237951090098957</v>
      </c>
      <c r="F98" s="65" t="n">
        <v>-0.04928729118950259</v>
      </c>
      <c r="G98" s="65" t="n">
        <v>-0.006907780288513021</v>
      </c>
      <c r="H98" s="57" t="n">
        <v>0.9793888744973929</v>
      </c>
      <c r="I98" s="57" t="n">
        <v>0.8860823156910393</v>
      </c>
      <c r="J98" s="57" t="n">
        <v>0.8896651490887277</v>
      </c>
    </row>
    <row r="99">
      <c r="A99" s="60" t="n">
        <v>40360</v>
      </c>
      <c r="B99" s="49" t="n">
        <v>1734.41</v>
      </c>
      <c r="C99" s="61" t="n">
        <v>0.182061</v>
      </c>
      <c r="D99" s="62" t="n">
        <v>-0.002719735041457283</v>
      </c>
      <c r="E99" s="62" t="n">
        <v>-0.008159205124371849</v>
      </c>
      <c r="F99" s="62" t="n">
        <v>-0.009913858737029768</v>
      </c>
      <c r="G99" s="62" t="n">
        <v>-0.001754653612657919</v>
      </c>
      <c r="H99" s="52" t="n">
        <v>0.9767251962562089</v>
      </c>
      <c r="I99" s="52" t="n">
        <v>0.8788525883202377</v>
      </c>
      <c r="J99" s="52" t="n">
        <v>0.8808451344774035</v>
      </c>
    </row>
    <row r="100">
      <c r="A100" s="63" t="n">
        <v>40361</v>
      </c>
      <c r="B100" s="54" t="n">
        <v>1728.34</v>
      </c>
      <c r="C100" s="64" t="n">
        <v>0.181081</v>
      </c>
      <c r="D100" s="65" t="n">
        <v>-0.003499749194250557</v>
      </c>
      <c r="E100" s="65" t="n">
        <v>-0.01049924758275167</v>
      </c>
      <c r="F100" s="65" t="n">
        <v>-0.005382811255568276</v>
      </c>
      <c r="G100" s="65" t="n">
        <v>0.005116436327183393</v>
      </c>
      <c r="H100" s="57" t="n">
        <v>0.973306903037607</v>
      </c>
      <c r="I100" s="57" t="n">
        <v>0.8696252974067215</v>
      </c>
      <c r="J100" s="57" t="n">
        <v>0.876103711373126</v>
      </c>
    </row>
    <row r="101">
      <c r="A101" s="60" t="n">
        <v>40365</v>
      </c>
      <c r="B101" s="49" t="n">
        <v>1734.68</v>
      </c>
      <c r="C101" s="61" t="n">
        <v>0.182014</v>
      </c>
      <c r="D101" s="62" t="n">
        <v>0.003668259717416689</v>
      </c>
      <c r="E101" s="62" t="n">
        <v>0.01100477915225007</v>
      </c>
      <c r="F101" s="62" t="n">
        <v>0.005152390366742088</v>
      </c>
      <c r="G101" s="62" t="n">
        <v>-0.005852388785507978</v>
      </c>
      <c r="H101" s="52" t="n">
        <v>0.9768772455427035</v>
      </c>
      <c r="I101" s="52" t="n">
        <v>0.8791953317498922</v>
      </c>
      <c r="J101" s="52" t="n">
        <v>0.8806177396958719</v>
      </c>
    </row>
    <row r="102">
      <c r="A102" s="63" t="n">
        <v>40366</v>
      </c>
      <c r="B102" s="54" t="n">
        <v>1789.72</v>
      </c>
      <c r="C102" s="64" t="n">
        <v>0.199214</v>
      </c>
      <c r="D102" s="65" t="n">
        <v>0.03172919501003069</v>
      </c>
      <c r="E102" s="65" t="n">
        <v>0.09518758503009206</v>
      </c>
      <c r="F102" s="65" t="n">
        <v>0.0944982254112321</v>
      </c>
      <c r="G102" s="65" t="n">
        <v>-0.0006893596188599638</v>
      </c>
      <c r="H102" s="57" t="n">
        <v>1.00787277416739</v>
      </c>
      <c r="I102" s="57" t="n">
        <v>0.9628838121488951</v>
      </c>
      <c r="J102" s="57" t="n">
        <v>0.9638345533627821</v>
      </c>
    </row>
    <row r="103">
      <c r="A103" s="60" t="n">
        <v>40367</v>
      </c>
      <c r="B103" s="49" t="n">
        <v>1798.31</v>
      </c>
      <c r="C103" s="61" t="n">
        <v>0.202568</v>
      </c>
      <c r="D103" s="62" t="n">
        <v>0.004799633462217567</v>
      </c>
      <c r="E103" s="62" t="n">
        <v>0.0143989003866527</v>
      </c>
      <c r="F103" s="62" t="n">
        <v>0.01683616613290218</v>
      </c>
      <c r="G103" s="62" t="n">
        <v>0.002437265746249473</v>
      </c>
      <c r="H103" s="52" t="n">
        <v>1.012710194059941</v>
      </c>
      <c r="I103" s="52" t="n">
        <v>0.9767482802439474</v>
      </c>
      <c r="J103" s="52" t="n">
        <v>0.9800618320278295</v>
      </c>
    </row>
    <row r="104">
      <c r="A104" s="63" t="n">
        <v>40368</v>
      </c>
      <c r="B104" s="54" t="n">
        <v>1814.79</v>
      </c>
      <c r="C104" s="64" t="n">
        <v>0.208269</v>
      </c>
      <c r="D104" s="65" t="n">
        <v>0.009164159683258122</v>
      </c>
      <c r="E104" s="65" t="n">
        <v>0.02749247904977437</v>
      </c>
      <c r="F104" s="65" t="n">
        <v>0.02814363571738876</v>
      </c>
      <c r="G104" s="65" t="n">
        <v>0.0006511566676143943</v>
      </c>
      <c r="H104" s="57" t="n">
        <v>1.02199083199117</v>
      </c>
      <c r="I104" s="57" t="n">
        <v>1.003601511875457</v>
      </c>
      <c r="J104" s="57" t="n">
        <v>1.007644335208937</v>
      </c>
    </row>
    <row r="105">
      <c r="A105" s="60" t="n">
        <v>40371</v>
      </c>
      <c r="B105" s="49" t="n">
        <v>1821.03</v>
      </c>
      <c r="C105" s="61" t="n">
        <v>0.210591</v>
      </c>
      <c r="D105" s="62" t="n">
        <v>0.003438414361992326</v>
      </c>
      <c r="E105" s="62" t="n">
        <v>0.01031524308597698</v>
      </c>
      <c r="F105" s="62" t="n">
        <v>0.01114904282442408</v>
      </c>
      <c r="G105" s="62" t="n">
        <v>0.0008337997384471052</v>
      </c>
      <c r="H105" s="52" t="n">
        <v>1.025504859945713</v>
      </c>
      <c r="I105" s="52" t="n">
        <v>1.013953905431907</v>
      </c>
      <c r="J105" s="52" t="n">
        <v>1.01887860505397</v>
      </c>
    </row>
    <row r="106">
      <c r="A106" s="63" t="n">
        <v>40372</v>
      </c>
      <c r="B106" s="54" t="n">
        <v>1845.03</v>
      </c>
      <c r="C106" s="64" t="n">
        <v>0.217827</v>
      </c>
      <c r="D106" s="65" t="n">
        <v>0.01317935454111141</v>
      </c>
      <c r="E106" s="65" t="n">
        <v>0.03953806362333423</v>
      </c>
      <c r="F106" s="65" t="n">
        <v>0.03436044275396388</v>
      </c>
      <c r="G106" s="65" t="n">
        <v>-0.005177620869370347</v>
      </c>
      <c r="H106" s="57" t="n">
        <v>1.03902035207857</v>
      </c>
      <c r="I106" s="57" t="n">
        <v>1.054043679456002</v>
      </c>
      <c r="J106" s="57" t="n">
        <v>1.053887725036166</v>
      </c>
    </row>
    <row r="107">
      <c r="A107" s="60" t="n">
        <v>40373</v>
      </c>
      <c r="B107" s="49" t="n">
        <v>1853.41</v>
      </c>
      <c r="C107" s="61" t="n">
        <v>0.221302</v>
      </c>
      <c r="D107" s="62" t="n">
        <v>0.004541931567508373</v>
      </c>
      <c r="E107" s="62" t="n">
        <v>0.01362579470252512</v>
      </c>
      <c r="F107" s="62" t="n">
        <v>0.01595302694340006</v>
      </c>
      <c r="G107" s="62" t="n">
        <v>0.002327232240874944</v>
      </c>
      <c r="H107" s="52" t="n">
        <v>1.04373951141496</v>
      </c>
      <c r="I107" s="52" t="n">
        <v>1.068405862239763</v>
      </c>
      <c r="J107" s="52" t="n">
        <v>1.070700424308986</v>
      </c>
    </row>
    <row r="108">
      <c r="A108" s="63" t="n">
        <v>40374</v>
      </c>
      <c r="B108" s="54" t="n">
        <v>1856.24</v>
      </c>
      <c r="C108" s="64" t="n">
        <v>0.222044</v>
      </c>
      <c r="D108" s="65" t="n">
        <v>0.001526915253505567</v>
      </c>
      <c r="E108" s="65" t="n">
        <v>0.004580745760516702</v>
      </c>
      <c r="F108" s="65" t="n">
        <v>0.003352884293860825</v>
      </c>
      <c r="G108" s="65" t="n">
        <v>-0.001227861466655877</v>
      </c>
      <c r="H108" s="57" t="n">
        <v>1.045333213195626</v>
      </c>
      <c r="I108" s="57" t="n">
        <v>1.073299957863729</v>
      </c>
      <c r="J108" s="57" t="n">
        <v>1.074290358945082</v>
      </c>
    </row>
    <row r="109">
      <c r="A109" s="60" t="n">
        <v>40375</v>
      </c>
      <c r="B109" s="49" t="n">
        <v>1803.48</v>
      </c>
      <c r="C109" s="61" t="n">
        <v>0.204197</v>
      </c>
      <c r="D109" s="62" t="n">
        <v>-0.02842304874369694</v>
      </c>
      <c r="E109" s="62" t="n">
        <v>-0.08526914623109083</v>
      </c>
      <c r="F109" s="62" t="n">
        <v>-0.08037596152114002</v>
      </c>
      <c r="G109" s="62" t="n">
        <v>0.004893184709950815</v>
      </c>
      <c r="H109" s="52" t="n">
        <v>1.015621656323561</v>
      </c>
      <c r="I109" s="52" t="n">
        <v>0.9817805868068232</v>
      </c>
      <c r="J109" s="52" t="n">
        <v>0.9879432383919803</v>
      </c>
    </row>
    <row r="110">
      <c r="A110" s="63" t="n">
        <v>40378</v>
      </c>
      <c r="B110" s="54" t="n">
        <v>1819.28</v>
      </c>
      <c r="C110" s="64" t="n">
        <v>0.208796</v>
      </c>
      <c r="D110" s="65" t="n">
        <v>0.008760840153481109</v>
      </c>
      <c r="E110" s="65" t="n">
        <v>0.02628252046044333</v>
      </c>
      <c r="F110" s="65" t="n">
        <v>0.02252236810531016</v>
      </c>
      <c r="G110" s="65" t="n">
        <v>-0.003760152355133162</v>
      </c>
      <c r="H110" s="57" t="n">
        <v>1.024519355311025</v>
      </c>
      <c r="I110" s="57" t="n">
        <v>1.00758425516724</v>
      </c>
      <c r="J110" s="57" t="n">
        <v>1.010194059674197</v>
      </c>
    </row>
    <row r="111">
      <c r="A111" s="60" t="n">
        <v>40379</v>
      </c>
      <c r="B111" s="49" t="n">
        <v>1840.67</v>
      </c>
      <c r="C111" s="61" t="n">
        <v>0.215433</v>
      </c>
      <c r="D111" s="62" t="n">
        <v>0.0117573985312871</v>
      </c>
      <c r="E111" s="62" t="n">
        <v>0.0352721955938613</v>
      </c>
      <c r="F111" s="62" t="n">
        <v>0.03178700741393525</v>
      </c>
      <c r="G111" s="62" t="n">
        <v>-0.003485188179926046</v>
      </c>
      <c r="H111" s="52" t="n">
        <v>1.036565037674434</v>
      </c>
      <c r="I111" s="52" t="n">
        <v>1.043123964092794</v>
      </c>
      <c r="J111" s="52" t="n">
        <v>1.042305105738574</v>
      </c>
    </row>
    <row r="112">
      <c r="A112" s="63" t="n">
        <v>40380</v>
      </c>
      <c r="B112" s="54" t="n">
        <v>1817.3</v>
      </c>
      <c r="C112" s="64" t="n">
        <v>0.207839</v>
      </c>
      <c r="D112" s="65" t="n">
        <v>-0.01269646378764255</v>
      </c>
      <c r="E112" s="65" t="n">
        <v>-0.03808939136292766</v>
      </c>
      <c r="F112" s="65" t="n">
        <v>-0.03524993849595937</v>
      </c>
      <c r="G112" s="65" t="n">
        <v>0.002839452866968295</v>
      </c>
      <c r="H112" s="57" t="n">
        <v>1.023404327210065</v>
      </c>
      <c r="I112" s="57" t="n">
        <v>1.003392007184415</v>
      </c>
      <c r="J112" s="57" t="n">
        <v>1.005563914867265</v>
      </c>
    </row>
    <row r="113">
      <c r="A113" s="60" t="n">
        <v>40381</v>
      </c>
      <c r="B113" s="49" t="n">
        <v>1863.1</v>
      </c>
      <c r="C113" s="61" t="n">
        <v>0.221829</v>
      </c>
      <c r="D113" s="62" t="n">
        <v>0.02520222307819298</v>
      </c>
      <c r="E113" s="62" t="n">
        <v>0.07560666923457893</v>
      </c>
      <c r="F113" s="62" t="n">
        <v>0.06731171724267337</v>
      </c>
      <c r="G113" s="62" t="n">
        <v>-0.008294951991905553</v>
      </c>
      <c r="H113" s="52" t="n">
        <v>1.049196391363601</v>
      </c>
      <c r="I113" s="52" t="n">
        <v>1.079255134784227</v>
      </c>
      <c r="J113" s="52" t="n">
        <v>1.073250148774246</v>
      </c>
    </row>
    <row r="114">
      <c r="A114" s="63" t="n">
        <v>40382</v>
      </c>
      <c r="B114" s="54" t="n">
        <v>1875.38</v>
      </c>
      <c r="C114" s="64" t="n">
        <v>0.227675</v>
      </c>
      <c r="D114" s="65" t="n">
        <v>0.006591165262197496</v>
      </c>
      <c r="E114" s="65" t="n">
        <v>0.01977349578659249</v>
      </c>
      <c r="F114" s="65" t="n">
        <v>0.02635363275315661</v>
      </c>
      <c r="G114" s="65" t="n">
        <v>0.006580136966564121</v>
      </c>
      <c r="H114" s="57" t="n">
        <v>1.056111818171579</v>
      </c>
      <c r="I114" s="57" t="n">
        <v>1.100595781644541</v>
      </c>
      <c r="J114" s="57" t="n">
        <v>1.101534189047313</v>
      </c>
    </row>
    <row r="115">
      <c r="A115" s="60" t="n">
        <v>40385</v>
      </c>
      <c r="B115" s="49" t="n">
        <v>1890.4</v>
      </c>
      <c r="C115" s="61" t="n">
        <v>0.232655</v>
      </c>
      <c r="D115" s="62" t="n">
        <v>0.008009043500517121</v>
      </c>
      <c r="E115" s="62" t="n">
        <v>0.02402713050155136</v>
      </c>
      <c r="F115" s="62" t="n">
        <v>0.02187328428681234</v>
      </c>
      <c r="G115" s="62" t="n">
        <v>-0.002153846214739019</v>
      </c>
      <c r="H115" s="52" t="n">
        <v>1.064570263664726</v>
      </c>
      <c r="I115" s="52" t="n">
        <v>1.127039940119571</v>
      </c>
      <c r="J115" s="52" t="n">
        <v>1.125628359515988</v>
      </c>
    </row>
    <row r="116">
      <c r="A116" s="63" t="n">
        <v>40386</v>
      </c>
      <c r="B116" s="54" t="n">
        <v>1888.81</v>
      </c>
      <c r="C116" s="64" t="n">
        <v>0.232585</v>
      </c>
      <c r="D116" s="65" t="n">
        <v>-0.0008410918324165406</v>
      </c>
      <c r="E116" s="65" t="n">
        <v>-0.002523275497249622</v>
      </c>
      <c r="F116" s="65" t="n">
        <v>-0.0003008746856935085</v>
      </c>
      <c r="G116" s="65" t="n">
        <v>0.002222400811556113</v>
      </c>
      <c r="H116" s="57" t="n">
        <v>1.063674862310924</v>
      </c>
      <c r="I116" s="57" t="n">
        <v>1.124196107854246</v>
      </c>
      <c r="J116" s="57" t="n">
        <v>1.125289686437111</v>
      </c>
    </row>
    <row r="117">
      <c r="A117" s="60" t="n">
        <v>40387</v>
      </c>
      <c r="B117" s="49" t="n">
        <v>1872.62</v>
      </c>
      <c r="C117" s="61" t="n">
        <v>0.227867</v>
      </c>
      <c r="D117" s="62" t="n">
        <v>-0.008571534458203911</v>
      </c>
      <c r="E117" s="62" t="n">
        <v>-0.02571460337461173</v>
      </c>
      <c r="F117" s="62" t="n">
        <v>-0.02028505707590778</v>
      </c>
      <c r="G117" s="62" t="n">
        <v>0.005429546298703958</v>
      </c>
      <c r="H117" s="52" t="n">
        <v>1.054557536576301</v>
      </c>
      <c r="I117" s="52" t="n">
        <v>1.095287850825492</v>
      </c>
      <c r="J117" s="52" t="n">
        <v>1.102463120920804</v>
      </c>
    </row>
    <row r="118">
      <c r="A118" s="63" t="n">
        <v>40388</v>
      </c>
      <c r="B118" s="54" t="n">
        <v>1860.3</v>
      </c>
      <c r="C118" s="64" t="n">
        <v>0.222404</v>
      </c>
      <c r="D118" s="65" t="n">
        <v>-0.0065790176330488</v>
      </c>
      <c r="E118" s="65" t="n">
        <v>-0.0197370528991464</v>
      </c>
      <c r="F118" s="65" t="n">
        <v>-0.0239745114474671</v>
      </c>
      <c r="G118" s="65" t="n">
        <v>-0.004237458548320694</v>
      </c>
      <c r="H118" s="57" t="n">
        <v>1.047619583948101</v>
      </c>
      <c r="I118" s="57" t="n">
        <v>1.073670096573957</v>
      </c>
      <c r="J118" s="57" t="n">
        <v>1.076032106207878</v>
      </c>
    </row>
    <row r="119">
      <c r="A119" s="60" t="n">
        <v>40389</v>
      </c>
      <c r="B119" s="49" t="n">
        <v>1864</v>
      </c>
      <c r="C119" s="61" t="n">
        <v>0.223913</v>
      </c>
      <c r="D119" s="62" t="n">
        <v>0.001988926517228373</v>
      </c>
      <c r="E119" s="62" t="n">
        <v>0.00596677955168512</v>
      </c>
      <c r="F119" s="62" t="n">
        <v>0.006784949910972893</v>
      </c>
      <c r="G119" s="62" t="n">
        <v>0.0008181703592877732</v>
      </c>
      <c r="H119" s="52" t="n">
        <v>1.049703222318583</v>
      </c>
      <c r="I119" s="52" t="n">
        <v>1.08007644935145</v>
      </c>
      <c r="J119" s="52" t="n">
        <v>1.083332930151097</v>
      </c>
    </row>
    <row r="120">
      <c r="A120" s="63" t="n">
        <v>40392</v>
      </c>
      <c r="B120" s="54" t="n">
        <v>1898.99</v>
      </c>
      <c r="C120" s="64" t="n">
        <v>0.235986</v>
      </c>
      <c r="D120" s="65" t="n">
        <v>0.01877145922746792</v>
      </c>
      <c r="E120" s="65" t="n">
        <v>0.05631437768240377</v>
      </c>
      <c r="F120" s="65" t="n">
        <v>0.05391826289675006</v>
      </c>
      <c r="G120" s="65" t="n">
        <v>-0.002396114785653713</v>
      </c>
      <c r="H120" s="57" t="n">
        <v>1.069407683557278</v>
      </c>
      <c r="I120" s="57" t="n">
        <v>1.140900282446097</v>
      </c>
      <c r="J120" s="57" t="n">
        <v>1.14174435988369</v>
      </c>
    </row>
    <row r="121">
      <c r="A121" s="60" t="n">
        <v>40393</v>
      </c>
      <c r="B121" s="49" t="n">
        <v>1891.81</v>
      </c>
      <c r="C121" s="61" t="n">
        <v>0.233544</v>
      </c>
      <c r="D121" s="62" t="n">
        <v>-0.003780957245693828</v>
      </c>
      <c r="E121" s="62" t="n">
        <v>-0.01134287173708148</v>
      </c>
      <c r="F121" s="62" t="n">
        <v>-0.01034807149576666</v>
      </c>
      <c r="G121" s="62" t="n">
        <v>0.0009948002413148194</v>
      </c>
      <c r="H121" s="52" t="n">
        <v>1.065364298827531</v>
      </c>
      <c r="I121" s="52" t="n">
        <v>1.127959196877511</v>
      </c>
      <c r="J121" s="52" t="n">
        <v>1.129929507617726</v>
      </c>
    </row>
    <row r="122">
      <c r="A122" s="63" t="n">
        <v>40394</v>
      </c>
      <c r="B122" s="54" t="n">
        <v>1909.2</v>
      </c>
      <c r="C122" s="64" t="n">
        <v>0.240322</v>
      </c>
      <c r="D122" s="65" t="n">
        <v>0.009192255036182262</v>
      </c>
      <c r="E122" s="65" t="n">
        <v>0.02757676510854679</v>
      </c>
      <c r="F122" s="65" t="n">
        <v>0.02902236837598049</v>
      </c>
      <c r="G122" s="65" t="n">
        <v>0.001445603267433704</v>
      </c>
      <c r="H122" s="57" t="n">
        <v>1.075157399168797</v>
      </c>
      <c r="I122" s="57" t="n">
        <v>1.159064662701827</v>
      </c>
      <c r="J122" s="57" t="n">
        <v>1.162722738026698</v>
      </c>
    </row>
    <row r="123">
      <c r="A123" s="60" t="n">
        <v>40395</v>
      </c>
      <c r="B123" s="49" t="n">
        <v>1904.95</v>
      </c>
      <c r="C123" s="61" t="n">
        <v>0.238885</v>
      </c>
      <c r="D123" s="62" t="n">
        <v>-0.002226063272574907</v>
      </c>
      <c r="E123" s="62" t="n">
        <v>-0.006678189817724722</v>
      </c>
      <c r="F123" s="62" t="n">
        <v>-0.005979477534308275</v>
      </c>
      <c r="G123" s="62" t="n">
        <v>0.0006987122834164472</v>
      </c>
      <c r="H123" s="52" t="n">
        <v>1.07276403077027</v>
      </c>
      <c r="I123" s="52" t="n">
        <v>1.151324208873287</v>
      </c>
      <c r="J123" s="52" t="n">
        <v>1.155770263536038</v>
      </c>
    </row>
    <row r="124">
      <c r="A124" s="63" t="n">
        <v>40396</v>
      </c>
      <c r="B124" s="54" t="n">
        <v>1902.88</v>
      </c>
      <c r="C124" s="64" t="n">
        <v>0.237783</v>
      </c>
      <c r="D124" s="65" t="n">
        <v>-0.001086642694033912</v>
      </c>
      <c r="E124" s="65" t="n">
        <v>-0.003259928082101737</v>
      </c>
      <c r="F124" s="65" t="n">
        <v>-0.0046130983527638</v>
      </c>
      <c r="G124" s="65" t="n">
        <v>-0.001353170270662063</v>
      </c>
      <c r="H124" s="57" t="n">
        <v>1.071598319573811</v>
      </c>
      <c r="I124" s="57" t="n">
        <v>1.147570974753178</v>
      </c>
      <c r="J124" s="57" t="n">
        <v>1.150438581637146</v>
      </c>
    </row>
    <row r="125">
      <c r="A125" s="60" t="n">
        <v>40399</v>
      </c>
      <c r="B125" s="49" t="n">
        <v>1915.17</v>
      </c>
      <c r="C125" s="61" t="n">
        <v>0.241903</v>
      </c>
      <c r="D125" s="62" t="n">
        <v>0.006458631127554071</v>
      </c>
      <c r="E125" s="62" t="n">
        <v>0.01937589338266221</v>
      </c>
      <c r="F125" s="62" t="n">
        <v>0.01732672226357646</v>
      </c>
      <c r="G125" s="62" t="n">
        <v>-0.002049171119085758</v>
      </c>
      <c r="H125" s="52" t="n">
        <v>1.078519377836846</v>
      </c>
      <c r="I125" s="52" t="n">
        <v>1.169806187609033</v>
      </c>
      <c r="J125" s="52" t="n">
        <v>1.170371911422476</v>
      </c>
    </row>
    <row r="126">
      <c r="A126" s="63" t="n">
        <v>40400</v>
      </c>
      <c r="B126" s="54" t="n">
        <v>1899.24</v>
      </c>
      <c r="C126" s="64" t="n">
        <v>0.236777</v>
      </c>
      <c r="D126" s="65" t="n">
        <v>-0.008317799464277353</v>
      </c>
      <c r="E126" s="65" t="n">
        <v>-0.02495339839283206</v>
      </c>
      <c r="F126" s="65" t="n">
        <v>-0.02119031181920039</v>
      </c>
      <c r="G126" s="65" t="n">
        <v>0.003763086573631669</v>
      </c>
      <c r="H126" s="57" t="n">
        <v>1.069548469933661</v>
      </c>
      <c r="I126" s="57" t="n">
        <v>1.140615547767225</v>
      </c>
      <c r="J126" s="57" t="n">
        <v>1.145571365675</v>
      </c>
    </row>
    <row r="127">
      <c r="A127" s="60" t="n">
        <v>40401</v>
      </c>
      <c r="B127" s="49" t="n">
        <v>1845.38</v>
      </c>
      <c r="C127" s="61" t="n">
        <v>0.217324</v>
      </c>
      <c r="D127" s="62" t="n">
        <v>-0.02835871190581496</v>
      </c>
      <c r="E127" s="62" t="n">
        <v>-0.08507613571744488</v>
      </c>
      <c r="F127" s="62" t="n">
        <v>-0.0821574730653738</v>
      </c>
      <c r="G127" s="62" t="n">
        <v>0.00291866265207108</v>
      </c>
      <c r="H127" s="52" t="n">
        <v>1.039217453005508</v>
      </c>
      <c r="I127" s="52" t="n">
        <v>1.043576384623953</v>
      </c>
      <c r="J127" s="52" t="n">
        <v>1.051454117055093</v>
      </c>
    </row>
    <row r="128">
      <c r="A128" s="63" t="n">
        <v>40402</v>
      </c>
      <c r="B128" s="54" t="n">
        <v>1832.17</v>
      </c>
      <c r="C128" s="64" t="n">
        <v>0.211146</v>
      </c>
      <c r="D128" s="65" t="n">
        <v>-0.007158417236558301</v>
      </c>
      <c r="E128" s="65" t="n">
        <v>-0.0214752517096749</v>
      </c>
      <c r="F128" s="65" t="n">
        <v>-0.02842760118532695</v>
      </c>
      <c r="G128" s="65" t="n">
        <v>-0.006952349475652042</v>
      </c>
      <c r="H128" s="57" t="n">
        <v>1.031778300877381</v>
      </c>
      <c r="I128" s="57" t="n">
        <v>1.021165319085881</v>
      </c>
      <c r="J128" s="57" t="n">
        <v>1.02156379875078</v>
      </c>
    </row>
    <row r="129">
      <c r="A129" s="60" t="n">
        <v>40403</v>
      </c>
      <c r="B129" s="49" t="n">
        <v>1818.8</v>
      </c>
      <c r="C129" s="61" t="n">
        <v>0.206953</v>
      </c>
      <c r="D129" s="62" t="n">
        <v>-0.007297357777935498</v>
      </c>
      <c r="E129" s="62" t="n">
        <v>-0.02189207333380649</v>
      </c>
      <c r="F129" s="62" t="n">
        <v>-0.01985829710247888</v>
      </c>
      <c r="G129" s="62" t="n">
        <v>0.002033776231327611</v>
      </c>
      <c r="H129" s="52" t="n">
        <v>1.024249045468368</v>
      </c>
      <c r="I129" s="52" t="n">
        <v>0.998809893034513</v>
      </c>
      <c r="J129" s="52" t="n">
        <v>1.00127728132605</v>
      </c>
    </row>
    <row r="130">
      <c r="A130" s="63" t="n">
        <v>40406</v>
      </c>
      <c r="B130" s="54" t="n">
        <v>1821.51</v>
      </c>
      <c r="C130" s="64" t="n">
        <v>0.208079</v>
      </c>
      <c r="D130" s="65" t="n">
        <v>0.001489993402243206</v>
      </c>
      <c r="E130" s="65" t="n">
        <v>0.004469980206729618</v>
      </c>
      <c r="F130" s="65" t="n">
        <v>0.0054408488883948</v>
      </c>
      <c r="G130" s="65" t="n">
        <v>0.0009708686816651824</v>
      </c>
      <c r="H130" s="57" t="n">
        <v>1.02577516978837</v>
      </c>
      <c r="I130" s="57" t="n">
        <v>1.003274553486663</v>
      </c>
      <c r="J130" s="57" t="n">
        <v>1.006725079709128</v>
      </c>
    </row>
    <row r="131">
      <c r="A131" s="60" t="n">
        <v>40407</v>
      </c>
      <c r="B131" s="49" t="n">
        <v>1845.37</v>
      </c>
      <c r="C131" s="61" t="n">
        <v>0.216079</v>
      </c>
      <c r="D131" s="62" t="n">
        <v>0.01309902223978998</v>
      </c>
      <c r="E131" s="62" t="n">
        <v>0.03929706671936994</v>
      </c>
      <c r="F131" s="62" t="n">
        <v>0.03844693601949256</v>
      </c>
      <c r="G131" s="62" t="n">
        <v>-0.0008501306998773828</v>
      </c>
      <c r="H131" s="52" t="n">
        <v>1.039211821550452</v>
      </c>
      <c r="I131" s="52" t="n">
        <v>1.042700300552874</v>
      </c>
      <c r="J131" s="52" t="n">
        <v>1.045430574437924</v>
      </c>
    </row>
    <row r="132">
      <c r="A132" s="63" t="n">
        <v>40408</v>
      </c>
      <c r="B132" s="54" t="n">
        <v>1850.8</v>
      </c>
      <c r="C132" s="64" t="n">
        <v>0.217947</v>
      </c>
      <c r="D132" s="65" t="n">
        <v>0.002942499336176629</v>
      </c>
      <c r="E132" s="65" t="n">
        <v>0.008827498008529888</v>
      </c>
      <c r="F132" s="65" t="n">
        <v>0.008644986324446213</v>
      </c>
      <c r="G132" s="65" t="n">
        <v>-0.0001825116840836749</v>
      </c>
      <c r="H132" s="57" t="n">
        <v>1.042269701645511</v>
      </c>
      <c r="I132" s="57" t="n">
        <v>1.051904735379498</v>
      </c>
      <c r="J132" s="57" t="n">
        <v>1.054468307457098</v>
      </c>
    </row>
    <row r="133">
      <c r="A133" s="60" t="n">
        <v>40409</v>
      </c>
      <c r="B133" s="49" t="n">
        <v>1823</v>
      </c>
      <c r="C133" s="61" t="n">
        <v>0.209947</v>
      </c>
      <c r="D133" s="62" t="n">
        <v>-0.01502053166198403</v>
      </c>
      <c r="E133" s="62" t="n">
        <v>-0.04506159498595208</v>
      </c>
      <c r="F133" s="62" t="n">
        <v>-0.03670617168394152</v>
      </c>
      <c r="G133" s="62" t="n">
        <v>0.008355423302010556</v>
      </c>
      <c r="H133" s="52" t="n">
        <v>1.026614256591618</v>
      </c>
      <c r="I133" s="52" t="n">
        <v>1.004504230230022</v>
      </c>
      <c r="J133" s="52" t="n">
        <v>1.015762812728302</v>
      </c>
    </row>
    <row r="134">
      <c r="A134" s="63" t="n">
        <v>40410</v>
      </c>
      <c r="B134" s="54" t="n">
        <v>1825.75</v>
      </c>
      <c r="C134" s="64" t="n">
        <v>0.209251</v>
      </c>
      <c r="D134" s="65" t="n">
        <v>0.001508502468458683</v>
      </c>
      <c r="E134" s="65" t="n">
        <v>0.00452550740537605</v>
      </c>
      <c r="F134" s="65" t="n">
        <v>-0.003315122388031222</v>
      </c>
      <c r="G134" s="65" t="n">
        <v>-0.007840629793407272</v>
      </c>
      <c r="H134" s="57" t="n">
        <v>1.028162906731842</v>
      </c>
      <c r="I134" s="57" t="n">
        <v>1.00905012156266</v>
      </c>
      <c r="J134" s="57" t="n">
        <v>1.012395434686897</v>
      </c>
    </row>
    <row r="135">
      <c r="A135" s="60" t="n">
        <v>40413</v>
      </c>
      <c r="B135" s="49" t="n">
        <v>1808.31</v>
      </c>
      <c r="C135" s="61" t="n">
        <v>0.203477</v>
      </c>
      <c r="D135" s="62" t="n">
        <v>-0.009552238805970226</v>
      </c>
      <c r="E135" s="62" t="n">
        <v>-0.02865671641791068</v>
      </c>
      <c r="F135" s="62" t="n">
        <v>-0.02759365546640158</v>
      </c>
      <c r="G135" s="62" t="n">
        <v>0.001063060951509098</v>
      </c>
      <c r="H135" s="52" t="n">
        <v>1.018341649115299</v>
      </c>
      <c r="I135" s="52" t="n">
        <v>0.9801340583775803</v>
      </c>
      <c r="J135" s="52" t="n">
        <v>0.9844597438663888</v>
      </c>
    </row>
    <row r="136">
      <c r="A136" s="63" t="n">
        <v>40414</v>
      </c>
      <c r="B136" s="54" t="n">
        <v>1775.27</v>
      </c>
      <c r="C136" s="64" t="n">
        <v>0.191742</v>
      </c>
      <c r="D136" s="65" t="n">
        <v>-0.01827120349939992</v>
      </c>
      <c r="E136" s="65" t="n">
        <v>-0.05481361049819977</v>
      </c>
      <c r="F136" s="65" t="n">
        <v>-0.05767236591850677</v>
      </c>
      <c r="G136" s="65" t="n">
        <v>-0.002858755420307002</v>
      </c>
      <c r="H136" s="57" t="n">
        <v>0.9997353216123984</v>
      </c>
      <c r="I136" s="57" t="n">
        <v>0.9264093718656518</v>
      </c>
      <c r="J136" s="57" t="n">
        <v>0.9276836212860869</v>
      </c>
    </row>
    <row r="137">
      <c r="A137" s="60" t="n">
        <v>40415</v>
      </c>
      <c r="B137" s="49" t="n">
        <v>1790.88</v>
      </c>
      <c r="C137" s="61" t="n">
        <v>0.197537</v>
      </c>
      <c r="D137" s="62" t="n">
        <v>0.008793028666062241</v>
      </c>
      <c r="E137" s="62" t="n">
        <v>0.02637908599818672</v>
      </c>
      <c r="F137" s="62" t="n">
        <v>0.03022290369350489</v>
      </c>
      <c r="G137" s="62" t="n">
        <v>0.003843817695318164</v>
      </c>
      <c r="H137" s="52" t="n">
        <v>1.008526022953811</v>
      </c>
      <c r="I137" s="52" t="n">
        <v>0.950847204355622</v>
      </c>
      <c r="J137" s="52" t="n">
        <v>0.9557209140302582</v>
      </c>
    </row>
    <row r="138">
      <c r="A138" s="63" t="n">
        <v>40416</v>
      </c>
      <c r="B138" s="54" t="n">
        <v>1769.02</v>
      </c>
      <c r="C138" s="64" t="n">
        <v>0.191045</v>
      </c>
      <c r="D138" s="65" t="n">
        <v>-0.01220628964531412</v>
      </c>
      <c r="E138" s="65" t="n">
        <v>-0.03661886893594235</v>
      </c>
      <c r="F138" s="65" t="n">
        <v>-0.03286472913935112</v>
      </c>
      <c r="G138" s="65" t="n">
        <v>0.003754139796591227</v>
      </c>
      <c r="H138" s="57" t="n">
        <v>0.9962156622028002</v>
      </c>
      <c r="I138" s="57" t="n">
        <v>0.9160282552012162</v>
      </c>
      <c r="J138" s="57" t="n">
        <v>0.9243114050578406</v>
      </c>
    </row>
    <row r="139">
      <c r="A139" s="60" t="n">
        <v>40417</v>
      </c>
      <c r="B139" s="49" t="n">
        <v>1791.64</v>
      </c>
      <c r="C139" s="61" t="n">
        <v>0.197441</v>
      </c>
      <c r="D139" s="62" t="n">
        <v>0.01278674068128116</v>
      </c>
      <c r="E139" s="62" t="n">
        <v>0.03836022204384348</v>
      </c>
      <c r="F139" s="62" t="n">
        <v>0.03347902326676966</v>
      </c>
      <c r="G139" s="62" t="n">
        <v>-0.004881198777073825</v>
      </c>
      <c r="H139" s="52" t="n">
        <v>1.008954013538018</v>
      </c>
      <c r="I139" s="52" t="n">
        <v>0.9511673024691694</v>
      </c>
      <c r="J139" s="52" t="n">
        <v>0.9552564480935126</v>
      </c>
    </row>
    <row r="140">
      <c r="A140" s="63" t="n">
        <v>40420</v>
      </c>
      <c r="B140" s="54" t="n">
        <v>1772.07</v>
      </c>
      <c r="C140" s="64" t="n">
        <v>0.191021</v>
      </c>
      <c r="D140" s="65" t="n">
        <v>-0.01092295327186277</v>
      </c>
      <c r="E140" s="65" t="n">
        <v>-0.0327688598155883</v>
      </c>
      <c r="F140" s="65" t="n">
        <v>-0.03251604276720643</v>
      </c>
      <c r="G140" s="65" t="n">
        <v>0.0002528170483818704</v>
      </c>
      <c r="H140" s="57" t="n">
        <v>0.997933255994684</v>
      </c>
      <c r="I140" s="57" t="n">
        <v>0.9199986344733859</v>
      </c>
      <c r="J140" s="57" t="n">
        <v>0.9241952885736543</v>
      </c>
    </row>
    <row r="141">
      <c r="A141" s="60" t="n">
        <v>40421</v>
      </c>
      <c r="B141" s="49" t="n">
        <v>1767.43</v>
      </c>
      <c r="C141" s="61" t="n">
        <v>0.190065</v>
      </c>
      <c r="D141" s="62" t="n">
        <v>-0.002618406722082023</v>
      </c>
      <c r="E141" s="62" t="n">
        <v>-0.007855220166246069</v>
      </c>
      <c r="F141" s="62" t="n">
        <v>-0.005004685348731219</v>
      </c>
      <c r="G141" s="62" t="n">
        <v>0.002850534817514849</v>
      </c>
      <c r="H141" s="52" t="n">
        <v>0.9953202608489983</v>
      </c>
      <c r="I141" s="52" t="n">
        <v>0.9127718426469518</v>
      </c>
      <c r="J141" s="52" t="n">
        <v>0.9195699819535633</v>
      </c>
    </row>
    <row r="142">
      <c r="A142" s="63" t="n">
        <v>40422</v>
      </c>
      <c r="B142" s="54" t="n">
        <v>1820.05</v>
      </c>
      <c r="C142" s="64" t="n">
        <v>0.205993</v>
      </c>
      <c r="D142" s="65" t="n">
        <v>0.02977204189133364</v>
      </c>
      <c r="E142" s="65" t="n">
        <v>0.08931612567400093</v>
      </c>
      <c r="F142" s="65" t="n">
        <v>0.08380290953094982</v>
      </c>
      <c r="G142" s="65" t="n">
        <v>-0.005513216143051114</v>
      </c>
      <c r="H142" s="57" t="n">
        <v>1.024952977350288</v>
      </c>
      <c r="I142" s="57" t="n">
        <v>0.9942970872564963</v>
      </c>
      <c r="J142" s="57" t="n">
        <v>0.9966326219585949</v>
      </c>
    </row>
    <row r="143">
      <c r="A143" s="60" t="n">
        <v>40423</v>
      </c>
      <c r="B143" s="49" t="n">
        <v>1840.58</v>
      </c>
      <c r="C143" s="61" t="n">
        <v>0.213084</v>
      </c>
      <c r="D143" s="62" t="n">
        <v>0.01127990989258532</v>
      </c>
      <c r="E143" s="62" t="n">
        <v>0.03383972967775595</v>
      </c>
      <c r="F143" s="62" t="n">
        <v>0.03442349982766402</v>
      </c>
      <c r="G143" s="62" t="n">
        <v>0.0005837701499080694</v>
      </c>
      <c r="H143" s="52" t="n">
        <v>1.036514354578936</v>
      </c>
      <c r="I143" s="52" t="n">
        <v>1.027943831908636</v>
      </c>
      <c r="J143" s="52" t="n">
        <v>1.030940204848831</v>
      </c>
    </row>
    <row r="144">
      <c r="A144" s="63" t="n">
        <v>40424</v>
      </c>
      <c r="B144" s="54" t="n">
        <v>1870.31</v>
      </c>
      <c r="C144" s="64" t="n">
        <v>0.223913</v>
      </c>
      <c r="D144" s="65" t="n">
        <v>0.01615251714133592</v>
      </c>
      <c r="E144" s="65" t="n">
        <v>0.04845755142400776</v>
      </c>
      <c r="F144" s="65" t="n">
        <v>0.05082033376508788</v>
      </c>
      <c r="G144" s="65" t="n">
        <v>0.002362782341080116</v>
      </c>
      <c r="H144" s="57" t="n">
        <v>1.053256670458513</v>
      </c>
      <c r="I144" s="57" t="n">
        <v>1.077755473004341</v>
      </c>
      <c r="J144" s="57" t="n">
        <v>1.083332930151097</v>
      </c>
    </row>
    <row r="145">
      <c r="A145" s="60" t="n">
        <v>40428</v>
      </c>
      <c r="B145" s="49" t="n">
        <v>1856.5</v>
      </c>
      <c r="C145" s="61" t="n">
        <v>0.218476</v>
      </c>
      <c r="D145" s="62" t="n">
        <v>-0.007383802685116292</v>
      </c>
      <c r="E145" s="62" t="n">
        <v>-0.02215140805534888</v>
      </c>
      <c r="F145" s="62" t="n">
        <v>-0.02428175228771889</v>
      </c>
      <c r="G145" s="62" t="n">
        <v>-0.002130344232370018</v>
      </c>
      <c r="H145" s="52" t="n">
        <v>1.045479631027065</v>
      </c>
      <c r="I145" s="52" t="n">
        <v>1.053881671737936</v>
      </c>
      <c r="J145" s="52" t="n">
        <v>1.057027708296039</v>
      </c>
    </row>
    <row r="146">
      <c r="A146" s="63" t="n">
        <v>40429</v>
      </c>
      <c r="B146" s="54" t="n">
        <v>1880</v>
      </c>
      <c r="C146" s="64" t="n">
        <v>0.226211</v>
      </c>
      <c r="D146" s="65" t="n">
        <v>0.01265822784810133</v>
      </c>
      <c r="E146" s="65" t="n">
        <v>0.037974683544304</v>
      </c>
      <c r="F146" s="65" t="n">
        <v>0.03540434647283908</v>
      </c>
      <c r="G146" s="65" t="n">
        <v>-0.002570337071464923</v>
      </c>
      <c r="H146" s="57" t="n">
        <v>1.058713550407154</v>
      </c>
      <c r="I146" s="57" t="n">
        <v>1.093902494715326</v>
      </c>
      <c r="J146" s="57" t="n">
        <v>1.094451083511943</v>
      </c>
    </row>
    <row r="147">
      <c r="A147" s="60" t="n">
        <v>40430</v>
      </c>
      <c r="B147" s="49" t="n">
        <v>1886.14</v>
      </c>
      <c r="C147" s="61" t="n">
        <v>0.229063</v>
      </c>
      <c r="D147" s="62" t="n">
        <v>0.003265957446808576</v>
      </c>
      <c r="E147" s="62" t="n">
        <v>0.009797872340425728</v>
      </c>
      <c r="F147" s="62" t="n">
        <v>0.01260769812254936</v>
      </c>
      <c r="G147" s="62" t="n">
        <v>0.002809825782123632</v>
      </c>
      <c r="H147" s="52" t="n">
        <v>1.062171263811144</v>
      </c>
      <c r="I147" s="52" t="n">
        <v>1.10462041171142</v>
      </c>
      <c r="J147" s="52" t="n">
        <v>1.108249592382759</v>
      </c>
    </row>
    <row r="148">
      <c r="A148" s="63" t="n">
        <v>40431</v>
      </c>
      <c r="B148" s="54" t="n">
        <v>1892.34</v>
      </c>
      <c r="C148" s="64" t="n">
        <v>0.231553</v>
      </c>
      <c r="D148" s="65" t="n">
        <v>0.003287136691867865</v>
      </c>
      <c r="E148" s="65" t="n">
        <v>0.009861410075603594</v>
      </c>
      <c r="F148" s="65" t="n">
        <v>0.01087037190641893</v>
      </c>
      <c r="G148" s="65" t="n">
        <v>0.001008961830815336</v>
      </c>
      <c r="H148" s="57" t="n">
        <v>1.065662765945465</v>
      </c>
      <c r="I148" s="57" t="n">
        <v>1.115513526569189</v>
      </c>
      <c r="J148" s="57" t="n">
        <v>1.120296677617096</v>
      </c>
    </row>
    <row r="149">
      <c r="A149" s="60" t="n">
        <v>40434</v>
      </c>
      <c r="B149" s="49" t="n">
        <v>1921.67</v>
      </c>
      <c r="C149" s="61" t="n">
        <v>0.241711</v>
      </c>
      <c r="D149" s="62" t="n">
        <v>0.01549932887324701</v>
      </c>
      <c r="E149" s="62" t="n">
        <v>0.04649798661974103</v>
      </c>
      <c r="F149" s="62" t="n">
        <v>0.04386900623183454</v>
      </c>
      <c r="G149" s="62" t="n">
        <v>-0.002628980387906488</v>
      </c>
      <c r="H149" s="52" t="n">
        <v>1.082179823622828</v>
      </c>
      <c r="I149" s="52" t="n">
        <v>1.167382659601743</v>
      </c>
      <c r="J149" s="52" t="n">
        <v>1.169442979548984</v>
      </c>
    </row>
    <row r="150">
      <c r="A150" s="63" t="n">
        <v>40435</v>
      </c>
      <c r="B150" s="54" t="n">
        <v>1928.59</v>
      </c>
      <c r="C150" s="64" t="n">
        <v>0.244827</v>
      </c>
      <c r="D150" s="65" t="n">
        <v>0.003601034516852453</v>
      </c>
      <c r="E150" s="65" t="n">
        <v>0.01080310355055736</v>
      </c>
      <c r="F150" s="65" t="n">
        <v>0.01289142819317268</v>
      </c>
      <c r="G150" s="65" t="n">
        <v>0.002088324642615325</v>
      </c>
      <c r="H150" s="57" t="n">
        <v>1.086076790521135</v>
      </c>
      <c r="I150" s="57" t="n">
        <v>1.179994015356546</v>
      </c>
      <c r="J150" s="57" t="n">
        <v>1.18451876974585</v>
      </c>
    </row>
    <row r="151">
      <c r="A151" s="60" t="n">
        <v>40436</v>
      </c>
      <c r="B151" s="49" t="n">
        <v>1939.6</v>
      </c>
      <c r="C151" s="61" t="n">
        <v>0.248994</v>
      </c>
      <c r="D151" s="62" t="n">
        <v>0.005708833914932709</v>
      </c>
      <c r="E151" s="62" t="n">
        <v>0.01712650174479813</v>
      </c>
      <c r="F151" s="62" t="n">
        <v>0.01702018159761787</v>
      </c>
      <c r="G151" s="62" t="n">
        <v>-0.0001063201471802611</v>
      </c>
      <c r="H151" s="52" t="n">
        <v>1.092277022537083</v>
      </c>
      <c r="I151" s="52" t="n">
        <v>1.200203184919401</v>
      </c>
      <c r="J151" s="52" t="n">
        <v>1.204679494312711</v>
      </c>
    </row>
    <row r="152">
      <c r="A152" s="63" t="n">
        <v>40437</v>
      </c>
      <c r="B152" s="54" t="n">
        <v>1948.11</v>
      </c>
      <c r="C152" s="64" t="n">
        <v>0.252492</v>
      </c>
      <c r="D152" s="65" t="n">
        <v>0.004387502577851032</v>
      </c>
      <c r="E152" s="65" t="n">
        <v>0.0131625077335531</v>
      </c>
      <c r="F152" s="65" t="n">
        <v>0.01404853128991057</v>
      </c>
      <c r="G152" s="65" t="n">
        <v>0.0008860235563574737</v>
      </c>
      <c r="H152" s="57" t="n">
        <v>1.097069390789192</v>
      </c>
      <c r="I152" s="57" t="n">
        <v>1.216000868622737</v>
      </c>
      <c r="J152" s="57" t="n">
        <v>1.221603471882877</v>
      </c>
    </row>
    <row r="153">
      <c r="A153" s="60" t="n">
        <v>40438</v>
      </c>
      <c r="B153" s="49" t="n">
        <v>1955.83</v>
      </c>
      <c r="C153" s="61" t="n">
        <v>0.255175</v>
      </c>
      <c r="D153" s="62" t="n">
        <v>0.003962815241439044</v>
      </c>
      <c r="E153" s="62" t="n">
        <v>0.01188844572431713</v>
      </c>
      <c r="F153" s="62" t="n">
        <v>0.01062607924211467</v>
      </c>
      <c r="G153" s="62" t="n">
        <v>-0.001262366482202459</v>
      </c>
      <c r="H153" s="52" t="n">
        <v>1.101416874091928</v>
      </c>
      <c r="I153" s="52" t="n">
        <v>1.230457228950081</v>
      </c>
      <c r="J153" s="52" t="n">
        <v>1.234584327177547</v>
      </c>
    </row>
    <row r="154">
      <c r="A154" s="63" t="n">
        <v>40441</v>
      </c>
      <c r="B154" s="54" t="n">
        <v>1989.43</v>
      </c>
      <c r="C154" s="64" t="n">
        <v>0.268446</v>
      </c>
      <c r="D154" s="65" t="n">
        <v>0.017179407208193</v>
      </c>
      <c r="E154" s="65" t="n">
        <v>0.05153822162457899</v>
      </c>
      <c r="F154" s="65" t="n">
        <v>0.05200744587048112</v>
      </c>
      <c r="G154" s="65" t="n">
        <v>0.0004692242459021223</v>
      </c>
      <c r="H154" s="57" t="n">
        <v>1.120338563077928</v>
      </c>
      <c r="I154" s="57" t="n">
        <v>1.293872806315276</v>
      </c>
      <c r="J154" s="57" t="n">
        <v>1.298791904745777</v>
      </c>
    </row>
    <row r="155">
      <c r="A155" s="60" t="n">
        <v>40442</v>
      </c>
      <c r="B155" s="49" t="n">
        <v>1989.11</v>
      </c>
      <c r="C155" s="61" t="n">
        <v>0.267632</v>
      </c>
      <c r="D155" s="62" t="n">
        <v>-0.0001608500927402501</v>
      </c>
      <c r="E155" s="62" t="n">
        <v>-0.0004825502782207503</v>
      </c>
      <c r="F155" s="62" t="n">
        <v>-0.003032267197127347</v>
      </c>
      <c r="G155" s="62" t="n">
        <v>-0.002549716918906597</v>
      </c>
      <c r="H155" s="52" t="n">
        <v>1.120158356516156</v>
      </c>
      <c r="I155" s="52" t="n">
        <v>1.293248447632606</v>
      </c>
      <c r="J155" s="52" t="n">
        <v>1.294853620657122</v>
      </c>
    </row>
    <row r="156">
      <c r="A156" s="63" t="n">
        <v>40443</v>
      </c>
      <c r="B156" s="54" t="n">
        <v>1982.76</v>
      </c>
      <c r="C156" s="64" t="n">
        <v>0.266338</v>
      </c>
      <c r="D156" s="65" t="n">
        <v>-0.003192382522836823</v>
      </c>
      <c r="E156" s="65" t="n">
        <v>-0.009577147568510469</v>
      </c>
      <c r="F156" s="65" t="n">
        <v>-0.004834997309738576</v>
      </c>
      <c r="G156" s="65" t="n">
        <v>0.004742150258771893</v>
      </c>
      <c r="H156" s="57" t="n">
        <v>1.116582382556005</v>
      </c>
      <c r="I156" s="57" t="n">
        <v>1.280862816406882</v>
      </c>
      <c r="J156" s="57" t="n">
        <v>1.28859300688474</v>
      </c>
    </row>
    <row r="157">
      <c r="A157" s="60" t="n">
        <v>40444</v>
      </c>
      <c r="B157" s="49" t="n">
        <v>1982.15</v>
      </c>
      <c r="C157" s="61" t="n">
        <v>0.265571</v>
      </c>
      <c r="D157" s="62" t="n">
        <v>-0.0003076519598942395</v>
      </c>
      <c r="E157" s="62" t="n">
        <v>-0.0009229558796827186</v>
      </c>
      <c r="F157" s="62" t="n">
        <v>-0.002879799352702217</v>
      </c>
      <c r="G157" s="62" t="n">
        <v>-0.001956843473019498</v>
      </c>
      <c r="H157" s="52" t="n">
        <v>1.116238863797628</v>
      </c>
      <c r="I157" s="52" t="n">
        <v>1.279680636539412</v>
      </c>
      <c r="J157" s="52" t="n">
        <v>1.284882117577616</v>
      </c>
    </row>
    <row r="158">
      <c r="A158" s="63" t="n">
        <v>40445</v>
      </c>
      <c r="B158" s="54" t="n">
        <v>2023.84</v>
      </c>
      <c r="C158" s="64" t="n">
        <v>0.280566</v>
      </c>
      <c r="D158" s="65" t="n">
        <v>0.02103271699921794</v>
      </c>
      <c r="E158" s="65" t="n">
        <v>0.06309815099765381</v>
      </c>
      <c r="F158" s="65" t="n">
        <v>0.05646324335111874</v>
      </c>
      <c r="G158" s="65" t="n">
        <v>-0.006634907646535071</v>
      </c>
      <c r="H158" s="57" t="n">
        <v>1.139716399923412</v>
      </c>
      <c r="I158" s="57" t="n">
        <v>1.36042611857255</v>
      </c>
      <c r="J158" s="57" t="n">
        <v>1.357430729259902</v>
      </c>
    </row>
    <row r="159">
      <c r="A159" s="60" t="n">
        <v>40448</v>
      </c>
      <c r="B159" s="49" t="n">
        <v>2010.99</v>
      </c>
      <c r="C159" s="61" t="n">
        <v>0.277405</v>
      </c>
      <c r="D159" s="62" t="n">
        <v>-0.006349316151474382</v>
      </c>
      <c r="E159" s="62" t="n">
        <v>-0.01904794845442315</v>
      </c>
      <c r="F159" s="62" t="n">
        <v>-0.01126651126651113</v>
      </c>
      <c r="G159" s="62" t="n">
        <v>0.007781437187912021</v>
      </c>
      <c r="H159" s="52" t="n">
        <v>1.132479980177278</v>
      </c>
      <c r="I159" s="52" t="n">
        <v>1.334512791989929</v>
      </c>
      <c r="J159" s="52" t="n">
        <v>1.342137220655187</v>
      </c>
    </row>
    <row r="160">
      <c r="A160" s="63" t="n">
        <v>40449</v>
      </c>
      <c r="B160" s="54" t="n">
        <v>2012.43</v>
      </c>
      <c r="C160" s="64" t="n">
        <v>0.278076</v>
      </c>
      <c r="D160" s="65" t="n">
        <v>0.0007160652216073871</v>
      </c>
      <c r="E160" s="65" t="n">
        <v>0.002148195664822161</v>
      </c>
      <c r="F160" s="65" t="n">
        <v>0.002418846091454707</v>
      </c>
      <c r="G160" s="65" t="n">
        <v>0.000270650426632546</v>
      </c>
      <c r="H160" s="57" t="n">
        <v>1.13329090970525</v>
      </c>
      <c r="I160" s="57" t="n">
        <v>1.337379586584331</v>
      </c>
      <c r="J160" s="57" t="n">
        <v>1.345383644025565</v>
      </c>
    </row>
    <row r="161">
      <c r="A161" s="60" t="n">
        <v>40450</v>
      </c>
      <c r="B161" s="49" t="n">
        <v>2009.08</v>
      </c>
      <c r="C161" s="61" t="n">
        <v>0.275822</v>
      </c>
      <c r="D161" s="62" t="n">
        <v>-0.001664654174306723</v>
      </c>
      <c r="E161" s="62" t="n">
        <v>-0.00499396252292017</v>
      </c>
      <c r="F161" s="62" t="n">
        <v>-0.008105697722924576</v>
      </c>
      <c r="G161" s="62" t="n">
        <v>-0.003111735200004406</v>
      </c>
      <c r="H161" s="52" t="n">
        <v>1.131404372261705</v>
      </c>
      <c r="I161" s="52" t="n">
        <v>1.330700763050011</v>
      </c>
      <c r="J161" s="52" t="n">
        <v>1.334478370885727</v>
      </c>
    </row>
    <row r="162">
      <c r="A162" s="63" t="n">
        <v>40451</v>
      </c>
      <c r="B162" s="54" t="n">
        <v>1998.04</v>
      </c>
      <c r="C162" s="64" t="n">
        <v>0.272085</v>
      </c>
      <c r="D162" s="65" t="n">
        <v>-0.005495052461823358</v>
      </c>
      <c r="E162" s="65" t="n">
        <v>-0.01648515738547007</v>
      </c>
      <c r="F162" s="65" t="n">
        <v>-0.01354859293312349</v>
      </c>
      <c r="G162" s="65" t="n">
        <v>0.002936564452346579</v>
      </c>
      <c r="H162" s="57" t="n">
        <v>1.125187245880591</v>
      </c>
      <c r="I162" s="57" t="n">
        <v>1.308763951538166</v>
      </c>
      <c r="J162" s="57" t="n">
        <v>1.316398066660538</v>
      </c>
    </row>
    <row r="163">
      <c r="A163" s="60" t="n">
        <v>40452</v>
      </c>
      <c r="B163" s="49" t="n">
        <v>1996.6</v>
      </c>
      <c r="C163" s="61" t="n">
        <v>0.271273</v>
      </c>
      <c r="D163" s="62" t="n">
        <v>-0.0007207062921663621</v>
      </c>
      <c r="E163" s="62" t="n">
        <v>-0.002162118876499086</v>
      </c>
      <c r="F163" s="62" t="n">
        <v>-0.002984361504676958</v>
      </c>
      <c r="G163" s="62" t="n">
        <v>-0.0008222426281778716</v>
      </c>
      <c r="H163" s="52" t="n">
        <v>1.124376316352619</v>
      </c>
      <c r="I163" s="52" t="n">
        <v>1.305934248293664</v>
      </c>
      <c r="J163" s="52" t="n">
        <v>1.312469458945565</v>
      </c>
    </row>
    <row r="164">
      <c r="A164" s="63" t="n">
        <v>40455</v>
      </c>
      <c r="B164" s="54" t="n">
        <v>1975.33</v>
      </c>
      <c r="C164" s="64" t="n">
        <v>0.261834</v>
      </c>
      <c r="D164" s="65" t="n">
        <v>-0.01065311028748872</v>
      </c>
      <c r="E164" s="65" t="n">
        <v>-0.03195933086246616</v>
      </c>
      <c r="F164" s="65" t="n">
        <v>-0.03479520630508737</v>
      </c>
      <c r="G164" s="65" t="n">
        <v>-0.002835875442621205</v>
      </c>
      <c r="H164" s="57" t="n">
        <v>1.112398211449875</v>
      </c>
      <c r="I164" s="57" t="n">
        <v>1.264197463567821</v>
      </c>
      <c r="J164" s="57" t="n">
        <v>1.266801813352428</v>
      </c>
    </row>
    <row r="165">
      <c r="A165" s="60" t="n">
        <v>40456</v>
      </c>
      <c r="B165" s="49" t="n">
        <v>2024.63</v>
      </c>
      <c r="C165" s="61" t="n">
        <v>0.281379</v>
      </c>
      <c r="D165" s="62" t="n">
        <v>0.02495785514319127</v>
      </c>
      <c r="E165" s="62" t="n">
        <v>0.0748735654295738</v>
      </c>
      <c r="F165" s="62" t="n">
        <v>0.07464653177203862</v>
      </c>
      <c r="G165" s="62" t="n">
        <v>-0.0002270336575351806</v>
      </c>
      <c r="H165" s="52" t="n">
        <v>1.140161284872786</v>
      </c>
      <c r="I165" s="52" t="n">
        <v>1.358852435072167</v>
      </c>
      <c r="J165" s="52" t="n">
        <v>1.361364175161716</v>
      </c>
    </row>
    <row r="166">
      <c r="A166" s="63" t="n">
        <v>40457</v>
      </c>
      <c r="B166" s="54" t="n">
        <v>2006.52</v>
      </c>
      <c r="C166" s="64" t="n">
        <v>0.274145</v>
      </c>
      <c r="D166" s="65" t="n">
        <v>-0.008944844243145678</v>
      </c>
      <c r="E166" s="65" t="n">
        <v>-0.02683453272943703</v>
      </c>
      <c r="F166" s="65" t="n">
        <v>-0.02570909698307255</v>
      </c>
      <c r="G166" s="65" t="n">
        <v>0.001125435746364478</v>
      </c>
      <c r="H166" s="57" t="n">
        <v>1.129962719767534</v>
      </c>
      <c r="I166" s="57" t="n">
        <v>1.322388264928748</v>
      </c>
      <c r="J166" s="57" t="n">
        <v>1.326364731553203</v>
      </c>
    </row>
    <row r="167">
      <c r="A167" s="60" t="n">
        <v>40458</v>
      </c>
      <c r="B167" s="49" t="n">
        <v>2011.63</v>
      </c>
      <c r="C167" s="61" t="n">
        <v>0.276829</v>
      </c>
      <c r="D167" s="62" t="n">
        <v>0.002546697765285266</v>
      </c>
      <c r="E167" s="62" t="n">
        <v>0.007640093295855799</v>
      </c>
      <c r="F167" s="62" t="n">
        <v>0.009790439366028858</v>
      </c>
      <c r="G167" s="62" t="n">
        <v>0.002150346070173059</v>
      </c>
      <c r="H167" s="52" t="n">
        <v>1.132840393300822</v>
      </c>
      <c r="I167" s="52" t="n">
        <v>1.332491434646149</v>
      </c>
      <c r="J167" s="52" t="n">
        <v>1.339350425034714</v>
      </c>
    </row>
    <row r="168">
      <c r="A168" s="63" t="n">
        <v>40459</v>
      </c>
      <c r="B168" s="54" t="n">
        <v>2027.03</v>
      </c>
      <c r="C168" s="64" t="n">
        <v>0.282483</v>
      </c>
      <c r="D168" s="65" t="n">
        <v>0.007655483364236826</v>
      </c>
      <c r="E168" s="65" t="n">
        <v>0.02296645009271048</v>
      </c>
      <c r="F168" s="65" t="n">
        <v>0.02042416076350384</v>
      </c>
      <c r="G168" s="65" t="n">
        <v>-0.002542289329206637</v>
      </c>
      <c r="H168" s="57" t="n">
        <v>1.141512834086071</v>
      </c>
      <c r="I168" s="57" t="n">
        <v>1.363094032678914</v>
      </c>
      <c r="J168" s="57" t="n">
        <v>1.36670553343429</v>
      </c>
    </row>
    <row r="169">
      <c r="A169" s="60" t="n">
        <v>40462</v>
      </c>
      <c r="B169" s="49" t="n">
        <v>2026.98</v>
      </c>
      <c r="C169" s="61" t="n">
        <v>0.28301</v>
      </c>
      <c r="D169" s="62" t="n">
        <v>-2.466663048894535e-05</v>
      </c>
      <c r="E169" s="62" t="n">
        <v>-7.399989146683605e-05</v>
      </c>
      <c r="F169" s="62" t="n">
        <v>0.001865598991797723</v>
      </c>
      <c r="G169" s="62" t="n">
        <v>0.001939598883264559</v>
      </c>
      <c r="H169" s="52" t="n">
        <v>1.141484676810795</v>
      </c>
      <c r="I169" s="52" t="n">
        <v>1.362993163868436</v>
      </c>
      <c r="J169" s="52" t="n">
        <v>1.36925525789955</v>
      </c>
    </row>
    <row r="170">
      <c r="A170" s="63" t="n">
        <v>40463</v>
      </c>
      <c r="B170" s="54" t="n">
        <v>2041.55</v>
      </c>
      <c r="C170" s="64" t="n">
        <v>0.288903</v>
      </c>
      <c r="D170" s="65" t="n">
        <v>0.007188033429042173</v>
      </c>
      <c r="E170" s="65" t="n">
        <v>0.02156410028712652</v>
      </c>
      <c r="F170" s="65" t="n">
        <v>0.02082258577435447</v>
      </c>
      <c r="G170" s="65" t="n">
        <v>-0.0007415145127720457</v>
      </c>
      <c r="H170" s="57" t="n">
        <v>1.14968970682645</v>
      </c>
      <c r="I170" s="57" t="n">
        <v>1.392384885144763</v>
      </c>
      <c r="J170" s="57" t="n">
        <v>1.397766692954149</v>
      </c>
    </row>
    <row r="171">
      <c r="A171" s="60" t="n">
        <v>40464</v>
      </c>
      <c r="B171" s="49" t="n">
        <v>2057.25</v>
      </c>
      <c r="C171" s="61" t="n">
        <v>0.295899</v>
      </c>
      <c r="D171" s="62" t="n">
        <v>0.007690235360388042</v>
      </c>
      <c r="E171" s="62" t="n">
        <v>0.02307070608116413</v>
      </c>
      <c r="F171" s="62" t="n">
        <v>0.02421574023115025</v>
      </c>
      <c r="G171" s="62" t="n">
        <v>0.001145034149986124</v>
      </c>
      <c r="H171" s="52" t="n">
        <v>1.158531091263361</v>
      </c>
      <c r="I171" s="52" t="n">
        <v>1.424508187581793</v>
      </c>
      <c r="J171" s="52" t="n">
        <v>1.43161464809448</v>
      </c>
    </row>
    <row r="172">
      <c r="A172" s="63" t="n">
        <v>40465</v>
      </c>
      <c r="B172" s="54" t="n">
        <v>2054.51</v>
      </c>
      <c r="C172" s="64" t="n">
        <v>0.29427</v>
      </c>
      <c r="D172" s="65" t="n">
        <v>-0.001331875075950784</v>
      </c>
      <c r="E172" s="65" t="n">
        <v>-0.003995625227852351</v>
      </c>
      <c r="F172" s="65" t="n">
        <v>-0.005505256861293994</v>
      </c>
      <c r="G172" s="65" t="n">
        <v>-0.001509631633441644</v>
      </c>
      <c r="H172" s="57" t="n">
        <v>1.156988072578193</v>
      </c>
      <c r="I172" s="57" t="n">
        <v>1.418816386730209</v>
      </c>
      <c r="J172" s="57" t="n">
        <v>1.423733241730329</v>
      </c>
    </row>
    <row r="173">
      <c r="A173" s="60" t="n">
        <v>40466</v>
      </c>
      <c r="B173" s="49" t="n">
        <v>2097.73</v>
      </c>
      <c r="C173" s="61" t="n">
        <v>0.313001</v>
      </c>
      <c r="D173" s="62" t="n">
        <v>0.02103664620761148</v>
      </c>
      <c r="E173" s="62" t="n">
        <v>0.06310993862283443</v>
      </c>
      <c r="F173" s="62" t="n">
        <v>0.06365242804227411</v>
      </c>
      <c r="G173" s="62" t="n">
        <v>0.0005424894194396845</v>
      </c>
      <c r="H173" s="52" t="n">
        <v>1.181327221327447</v>
      </c>
      <c r="I173" s="52" t="n">
        <v>1.508357801813824</v>
      </c>
      <c r="J173" s="52" t="n">
        <v>1.514357319450963</v>
      </c>
    </row>
    <row r="174">
      <c r="A174" s="63" t="n">
        <v>40469</v>
      </c>
      <c r="B174" s="54" t="n">
        <v>2104.15</v>
      </c>
      <c r="C174" s="64" t="n">
        <v>0.313001</v>
      </c>
      <c r="D174" s="65" t="n">
        <v>0.00306045105900199</v>
      </c>
      <c r="E174" s="65" t="n">
        <v>0.009181353177005969</v>
      </c>
      <c r="F174" s="65" t="n">
        <v>0</v>
      </c>
      <c r="G174" s="65" t="n">
        <v>-0.009181353177005969</v>
      </c>
      <c r="H174" s="57" t="n">
        <v>1.184942615472986</v>
      </c>
      <c r="I174" s="57" t="n">
        <v>1.52220656750957</v>
      </c>
      <c r="J174" s="57" t="n">
        <v>1.514357319450963</v>
      </c>
    </row>
    <row r="175">
      <c r="A175" s="60" t="n">
        <v>40470</v>
      </c>
      <c r="B175" s="49" t="n">
        <v>2069.73</v>
      </c>
      <c r="C175" s="61" t="n">
        <v>0.300544</v>
      </c>
      <c r="D175" s="62" t="n">
        <v>-0.01635814937148017</v>
      </c>
      <c r="E175" s="62" t="n">
        <v>-0.04907444811444051</v>
      </c>
      <c r="F175" s="62" t="n">
        <v>-0.03979859489266802</v>
      </c>
      <c r="G175" s="62" t="n">
        <v>0.00927585322177249</v>
      </c>
      <c r="H175" s="52" t="n">
        <v>1.165559147172447</v>
      </c>
      <c r="I175" s="52" t="n">
        <v>1.447505120292861</v>
      </c>
      <c r="J175" s="52" t="n">
        <v>1.454088025971388</v>
      </c>
    </row>
    <row r="176">
      <c r="A176" s="63" t="n">
        <v>40471</v>
      </c>
      <c r="B176" s="54" t="n">
        <v>2085.75</v>
      </c>
      <c r="C176" s="64" t="n">
        <v>0.306725</v>
      </c>
      <c r="D176" s="65" t="n">
        <v>0.007740140018263286</v>
      </c>
      <c r="E176" s="65" t="n">
        <v>0.02322042005478986</v>
      </c>
      <c r="F176" s="65" t="n">
        <v>0.02056604024701891</v>
      </c>
      <c r="G176" s="65" t="n">
        <v>-0.002654379807770946</v>
      </c>
      <c r="H176" s="57" t="n">
        <v>1.174580738171129</v>
      </c>
      <c r="I176" s="57" t="n">
        <v>1.48111679721752</v>
      </c>
      <c r="J176" s="57" t="n">
        <v>1.483992858836223</v>
      </c>
    </row>
    <row r="177">
      <c r="A177" s="60" t="n">
        <v>40472</v>
      </c>
      <c r="B177" s="49" t="n">
        <v>2090.1</v>
      </c>
      <c r="C177" s="61" t="n">
        <v>0.308929</v>
      </c>
      <c r="D177" s="62" t="n">
        <v>0.002085580726357339</v>
      </c>
      <c r="E177" s="62" t="n">
        <v>0.006256742179072017</v>
      </c>
      <c r="F177" s="62" t="n">
        <v>0.007185589697611849</v>
      </c>
      <c r="G177" s="62" t="n">
        <v>0.0009288475185398326</v>
      </c>
      <c r="H177" s="52" t="n">
        <v>1.177030421120209</v>
      </c>
      <c r="I177" s="52" t="n">
        <v>1.490383763154803</v>
      </c>
      <c r="J177" s="52" t="n">
        <v>1.494656222634007</v>
      </c>
    </row>
    <row r="178">
      <c r="A178" s="63" t="n">
        <v>40473</v>
      </c>
      <c r="B178" s="54" t="n">
        <v>2104.21</v>
      </c>
      <c r="C178" s="64" t="n">
        <v>0.314965</v>
      </c>
      <c r="D178" s="65" t="n">
        <v>0.006750873163963611</v>
      </c>
      <c r="E178" s="65" t="n">
        <v>0.02025261949189083</v>
      </c>
      <c r="F178" s="65" t="n">
        <v>0.01953847000443454</v>
      </c>
      <c r="G178" s="65" t="n">
        <v>-0.0007141494874562948</v>
      </c>
      <c r="H178" s="57" t="n">
        <v>1.184976404203319</v>
      </c>
      <c r="I178" s="57" t="n">
        <v>1.520567938406869</v>
      </c>
      <c r="J178" s="57" t="n">
        <v>1.523859518406883</v>
      </c>
    </row>
    <row r="179">
      <c r="A179" s="60" t="n">
        <v>40476</v>
      </c>
      <c r="B179" s="49" t="n">
        <v>2113.55</v>
      </c>
      <c r="C179" s="61" t="n">
        <v>0.319711</v>
      </c>
      <c r="D179" s="62" t="n">
        <v>0.004438720469915225</v>
      </c>
      <c r="E179" s="62" t="n">
        <v>0.01331616140974567</v>
      </c>
      <c r="F179" s="62" t="n">
        <v>0.01506834092676979</v>
      </c>
      <c r="G179" s="62" t="n">
        <v>0.001752179517024111</v>
      </c>
      <c r="H179" s="52" t="n">
        <v>1.190236183225022</v>
      </c>
      <c r="I179" s="52" t="n">
        <v>1.540816066509179</v>
      </c>
      <c r="J179" s="52" t="n">
        <v>1.546821553154741</v>
      </c>
    </row>
    <row r="180">
      <c r="A180" s="63" t="n">
        <v>40477</v>
      </c>
      <c r="B180" s="54" t="n">
        <v>2119.05</v>
      </c>
      <c r="C180" s="64" t="n">
        <v>0.321675</v>
      </c>
      <c r="D180" s="65" t="n">
        <v>0.002602256866409691</v>
      </c>
      <c r="E180" s="65" t="n">
        <v>0.007806770599229074</v>
      </c>
      <c r="F180" s="65" t="n">
        <v>0.006143047940170954</v>
      </c>
      <c r="G180" s="65" t="n">
        <v>-0.00166372265905812</v>
      </c>
      <c r="H180" s="57" t="n">
        <v>1.193333483505469</v>
      </c>
      <c r="I180" s="57" t="n">
        <v>1.552844864076023</v>
      </c>
      <c r="J180" s="57" t="n">
        <v>1.55632375211066</v>
      </c>
    </row>
    <row r="181">
      <c r="A181" s="60" t="n">
        <v>40478</v>
      </c>
      <c r="B181" s="49" t="n">
        <v>2125.88</v>
      </c>
      <c r="C181" s="61" t="n">
        <v>0.32498</v>
      </c>
      <c r="D181" s="62" t="n">
        <v>0.003223142445907268</v>
      </c>
      <c r="E181" s="62" t="n">
        <v>0.009669427337721803</v>
      </c>
      <c r="F181" s="62" t="n">
        <v>0.01027434522421711</v>
      </c>
      <c r="G181" s="62" t="n">
        <v>0.0006049178864953042</v>
      </c>
      <c r="H181" s="52" t="n">
        <v>1.197179767308278</v>
      </c>
      <c r="I181" s="52" t="n">
        <v>1.567859984655961</v>
      </c>
      <c r="J181" s="52" t="n">
        <v>1.572313959620494</v>
      </c>
    </row>
    <row r="182">
      <c r="A182" s="63" t="n">
        <v>40479</v>
      </c>
      <c r="B182" s="54" t="n">
        <v>2129.73</v>
      </c>
      <c r="C182" s="64" t="n">
        <v>0.326849</v>
      </c>
      <c r="D182" s="65" t="n">
        <v>0.001811014732722382</v>
      </c>
      <c r="E182" s="65" t="n">
        <v>0.005433044198167147</v>
      </c>
      <c r="F182" s="65" t="n">
        <v>0.005751123146039872</v>
      </c>
      <c r="G182" s="65" t="n">
        <v>0.0003180789478727242</v>
      </c>
      <c r="H182" s="57" t="n">
        <v>1.19934787750459</v>
      </c>
      <c r="I182" s="57" t="n">
        <v>1.576378237249134</v>
      </c>
      <c r="J182" s="57" t="n">
        <v>1.581356530826509</v>
      </c>
    </row>
    <row r="183">
      <c r="A183" s="60" t="n">
        <v>40480</v>
      </c>
      <c r="B183" s="49" t="n">
        <v>2124.45</v>
      </c>
      <c r="C183" s="61" t="n">
        <v>0.32522</v>
      </c>
      <c r="D183" s="62" t="n">
        <v>-0.002479187502641311</v>
      </c>
      <c r="E183" s="62" t="n">
        <v>-0.007437562507923934</v>
      </c>
      <c r="F183" s="62" t="n">
        <v>-0.004983952834489269</v>
      </c>
      <c r="G183" s="62" t="n">
        <v>0.002453609673434665</v>
      </c>
      <c r="H183" s="52" t="n">
        <v>1.196374469235362</v>
      </c>
      <c r="I183" s="52" t="n">
        <v>1.564653825573463</v>
      </c>
      <c r="J183" s="52" t="n">
        <v>1.573475124462358</v>
      </c>
    </row>
    <row r="184">
      <c r="A184" s="63" t="n">
        <v>40483</v>
      </c>
      <c r="B184" s="54" t="n">
        <v>2128.42</v>
      </c>
      <c r="C184" s="64" t="n">
        <v>0.325988</v>
      </c>
      <c r="D184" s="65" t="n">
        <v>0.001868718962555027</v>
      </c>
      <c r="E184" s="65" t="n">
        <v>0.005606156887665081</v>
      </c>
      <c r="F184" s="65" t="n">
        <v>0.002361478383863247</v>
      </c>
      <c r="G184" s="65" t="n">
        <v>-0.003244678503801834</v>
      </c>
      <c r="H184" s="57" t="n">
        <v>1.198610156892338</v>
      </c>
      <c r="I184" s="57" t="n">
        <v>1.573425520394513</v>
      </c>
      <c r="J184" s="57" t="n">
        <v>1.577190851956322</v>
      </c>
    </row>
    <row r="185">
      <c r="A185" s="60" t="n">
        <v>40484</v>
      </c>
      <c r="B185" s="49" t="n">
        <v>2151.72</v>
      </c>
      <c r="C185" s="61" t="n">
        <v>0.335902</v>
      </c>
      <c r="D185" s="62" t="n">
        <v>0.01094708751092344</v>
      </c>
      <c r="E185" s="62" t="n">
        <v>0.03284126253277031</v>
      </c>
      <c r="F185" s="62" t="n">
        <v>0.03041216241088618</v>
      </c>
      <c r="G185" s="62" t="n">
        <v>-0.002429100121884131</v>
      </c>
      <c r="H185" s="52" t="n">
        <v>1.211731447171321</v>
      </c>
      <c r="I185" s="52" t="n">
        <v>1.62509880098555</v>
      </c>
      <c r="J185" s="52" t="n">
        <v>1.625156636298982</v>
      </c>
    </row>
    <row r="186">
      <c r="A186" s="63" t="n">
        <v>40485</v>
      </c>
      <c r="B186" s="54" t="n">
        <v>2158.36</v>
      </c>
      <c r="C186" s="64" t="n">
        <v>0.340696</v>
      </c>
      <c r="D186" s="65" t="n">
        <v>0.003085903370327214</v>
      </c>
      <c r="E186" s="65" t="n">
        <v>0.009257710110981643</v>
      </c>
      <c r="F186" s="65" t="n">
        <v>0.01427201981530324</v>
      </c>
      <c r="G186" s="65" t="n">
        <v>0.005014309704321596</v>
      </c>
      <c r="H186" s="57" t="n">
        <v>1.215470733328078</v>
      </c>
      <c r="I186" s="57" t="n">
        <v>1.640143494586778</v>
      </c>
      <c r="J186" s="57" t="n">
        <v>1.648350904015212</v>
      </c>
    </row>
    <row r="187">
      <c r="A187" s="60" t="n">
        <v>40486</v>
      </c>
      <c r="B187" s="49" t="n">
        <v>2187.8</v>
      </c>
      <c r="C187" s="61" t="n">
        <v>0.352864</v>
      </c>
      <c r="D187" s="62" t="n">
        <v>0.01363998591523186</v>
      </c>
      <c r="E187" s="62" t="n">
        <v>0.04091995774569557</v>
      </c>
      <c r="F187" s="62" t="n">
        <v>0.03571512433371682</v>
      </c>
      <c r="G187" s="62" t="n">
        <v>-0.005204833411978749</v>
      </c>
      <c r="H187" s="52" t="n">
        <v>1.23204973701105</v>
      </c>
      <c r="I187" s="52" t="n">
        <v>1.707258097082146</v>
      </c>
      <c r="J187" s="52" t="n">
        <v>1.70722196149771</v>
      </c>
    </row>
    <row r="188">
      <c r="A188" s="63" t="n">
        <v>40487</v>
      </c>
      <c r="B188" s="54" t="n">
        <v>2186.71</v>
      </c>
      <c r="C188" s="64" t="n">
        <v>0.353247</v>
      </c>
      <c r="D188" s="65" t="n">
        <v>-0.0004982173873298024</v>
      </c>
      <c r="E188" s="65" t="n">
        <v>-0.001494652161989407</v>
      </c>
      <c r="F188" s="65" t="n">
        <v>0.001085404008343005</v>
      </c>
      <c r="G188" s="65" t="n">
        <v>0.002580056170332412</v>
      </c>
      <c r="H188" s="57" t="n">
        <v>1.231435908410016</v>
      </c>
      <c r="I188" s="57" t="n">
        <v>1.704706340076269</v>
      </c>
      <c r="J188" s="57" t="n">
        <v>1.709074987057851</v>
      </c>
    </row>
    <row r="189">
      <c r="A189" s="60" t="n">
        <v>40490</v>
      </c>
      <c r="B189" s="49" t="n">
        <v>2188.94</v>
      </c>
      <c r="C189" s="61" t="n">
        <v>0.354158</v>
      </c>
      <c r="D189" s="62" t="n">
        <v>0.00101979686378173</v>
      </c>
      <c r="E189" s="62" t="n">
        <v>0.00305939059134519</v>
      </c>
      <c r="F189" s="62" t="n">
        <v>0.002578932022069491</v>
      </c>
      <c r="G189" s="62" t="n">
        <v>-0.0004804585692756991</v>
      </c>
      <c r="H189" s="52" t="n">
        <v>1.23269172288736</v>
      </c>
      <c r="I189" s="52" t="n">
        <v>1.709921702614104</v>
      </c>
      <c r="J189" s="52" t="n">
        <v>1.713482575270092</v>
      </c>
    </row>
    <row r="190">
      <c r="A190" s="63" t="n">
        <v>40491</v>
      </c>
      <c r="B190" s="54" t="n">
        <v>2176.88</v>
      </c>
      <c r="C190" s="64" t="n">
        <v>0.348409</v>
      </c>
      <c r="D190" s="65" t="n">
        <v>-0.005509516021453331</v>
      </c>
      <c r="E190" s="65" t="n">
        <v>-0.01652854806435999</v>
      </c>
      <c r="F190" s="65" t="n">
        <v>-0.01623286781605937</v>
      </c>
      <c r="G190" s="65" t="n">
        <v>0.0002956802483006227</v>
      </c>
      <c r="H190" s="57" t="n">
        <v>1.2259001880906</v>
      </c>
      <c r="I190" s="57" t="n">
        <v>1.681659179566155</v>
      </c>
      <c r="J190" s="57" t="n">
        <v>1.685667839120612</v>
      </c>
    </row>
    <row r="191">
      <c r="A191" s="60" t="n">
        <v>40492</v>
      </c>
      <c r="B191" s="49" t="n">
        <v>2187.74</v>
      </c>
      <c r="C191" s="61" t="n">
        <v>0.353775</v>
      </c>
      <c r="D191" s="62" t="n">
        <v>0.004988791297636741</v>
      </c>
      <c r="E191" s="62" t="n">
        <v>0.01496637389291022</v>
      </c>
      <c r="F191" s="62" t="n">
        <v>0.015401439113226</v>
      </c>
      <c r="G191" s="62" t="n">
        <v>0.0004350652203157779</v>
      </c>
      <c r="H191" s="52" t="n">
        <v>1.232015948280717</v>
      </c>
      <c r="I191" s="52" t="n">
        <v>1.706827519607987</v>
      </c>
      <c r="J191" s="52" t="n">
        <v>1.711629549709951</v>
      </c>
    </row>
    <row r="192">
      <c r="A192" s="63" t="n">
        <v>40493</v>
      </c>
      <c r="B192" s="54" t="n">
        <v>2173.11</v>
      </c>
      <c r="C192" s="64" t="n">
        <v>0.347787</v>
      </c>
      <c r="D192" s="65" t="n">
        <v>-0.006687266311353079</v>
      </c>
      <c r="E192" s="65" t="n">
        <v>-0.02006179893405924</v>
      </c>
      <c r="F192" s="65" t="n">
        <v>-0.01692601229595081</v>
      </c>
      <c r="G192" s="65" t="n">
        <v>0.003135786638108429</v>
      </c>
      <c r="H192" s="57" t="n">
        <v>1.22377712953473</v>
      </c>
      <c r="I192" s="57" t="n">
        <v>1.672585489094492</v>
      </c>
      <c r="J192" s="57" t="n">
        <v>1.682658486905448</v>
      </c>
    </row>
    <row r="193">
      <c r="A193" s="60" t="n">
        <v>40494</v>
      </c>
      <c r="B193" s="49" t="n">
        <v>2137.95</v>
      </c>
      <c r="C193" s="61" t="n">
        <v>0.330108</v>
      </c>
      <c r="D193" s="62" t="n">
        <v>-0.01617957673564629</v>
      </c>
      <c r="E193" s="62" t="n">
        <v>-0.04853873020693888</v>
      </c>
      <c r="F193" s="62" t="n">
        <v>-0.05083283734009614</v>
      </c>
      <c r="G193" s="62" t="n">
        <v>-0.002294107133157253</v>
      </c>
      <c r="H193" s="52" t="n">
        <v>1.203976933560094</v>
      </c>
      <c r="I193" s="52" t="n">
        <v>1.591400313291294</v>
      </c>
      <c r="J193" s="52" t="n">
        <v>1.597124181741651</v>
      </c>
    </row>
    <row r="194">
      <c r="A194" s="63" t="n">
        <v>40497</v>
      </c>
      <c r="B194" s="54" t="n">
        <v>2131.48</v>
      </c>
      <c r="C194" s="64" t="n">
        <v>0.326563</v>
      </c>
      <c r="D194" s="65" t="n">
        <v>-0.003026263476694879</v>
      </c>
      <c r="E194" s="65" t="n">
        <v>-0.009078790430084638</v>
      </c>
      <c r="F194" s="65" t="n">
        <v>-0.01073890969016211</v>
      </c>
      <c r="G194" s="65" t="n">
        <v>-0.001660119260077475</v>
      </c>
      <c r="H194" s="57" t="n">
        <v>1.200333382139278</v>
      </c>
      <c r="I194" s="57" t="n">
        <v>1.576952323356551</v>
      </c>
      <c r="J194" s="57" t="n">
        <v>1.579972809389953</v>
      </c>
    </row>
    <row r="195">
      <c r="A195" s="60" t="n">
        <v>40498</v>
      </c>
      <c r="B195" s="49" t="n">
        <v>2093.63</v>
      </c>
      <c r="C195" s="61" t="n">
        <v>0.310366</v>
      </c>
      <c r="D195" s="62" t="n">
        <v>-0.01775761442753387</v>
      </c>
      <c r="E195" s="62" t="n">
        <v>-0.05327284328260162</v>
      </c>
      <c r="F195" s="62" t="n">
        <v>-0.04959839295939839</v>
      </c>
      <c r="G195" s="62" t="n">
        <v>0.003674450323203238</v>
      </c>
      <c r="H195" s="52" t="n">
        <v>1.179018324754751</v>
      </c>
      <c r="I195" s="52" t="n">
        <v>1.492943589370243</v>
      </c>
      <c r="J195" s="52" t="n">
        <v>1.501608697124665</v>
      </c>
    </row>
    <row r="196">
      <c r="A196" s="63" t="n">
        <v>40499</v>
      </c>
      <c r="B196" s="54" t="n">
        <v>2100</v>
      </c>
      <c r="C196" s="64" t="n">
        <v>0.313289</v>
      </c>
      <c r="D196" s="65" t="n">
        <v>0.003042562439399488</v>
      </c>
      <c r="E196" s="65" t="n">
        <v>0.009127687318198463</v>
      </c>
      <c r="F196" s="65" t="n">
        <v>0.009417913044599047</v>
      </c>
      <c r="G196" s="65" t="n">
        <v>0.0002902257264005836</v>
      </c>
      <c r="H196" s="57" t="n">
        <v>1.182605561625013</v>
      </c>
      <c r="I196" s="57" t="n">
        <v>1.506570711637723</v>
      </c>
      <c r="J196" s="57" t="n">
        <v>1.515750717261199</v>
      </c>
    </row>
    <row r="197">
      <c r="A197" s="60" t="n">
        <v>40500</v>
      </c>
      <c r="B197" s="49" t="n">
        <v>2134.77</v>
      </c>
      <c r="C197" s="61" t="n">
        <v>0.327856</v>
      </c>
      <c r="D197" s="62" t="n">
        <v>0.01655714285714294</v>
      </c>
      <c r="E197" s="62" t="n">
        <v>0.04967142857142881</v>
      </c>
      <c r="F197" s="62" t="n">
        <v>0.04649700436338322</v>
      </c>
      <c r="G197" s="62" t="n">
        <v>-0.00317442420804559</v>
      </c>
      <c r="H197" s="52" t="n">
        <v>1.20218613085249</v>
      </c>
      <c r="I197" s="52" t="n">
        <v>1.581404231128643</v>
      </c>
      <c r="J197" s="52" t="n">
        <v>1.586228584975494</v>
      </c>
    </row>
    <row r="198">
      <c r="A198" s="63" t="n">
        <v>40501</v>
      </c>
      <c r="B198" s="54" t="n">
        <v>2135.27</v>
      </c>
      <c r="C198" s="64" t="n">
        <v>0.32862</v>
      </c>
      <c r="D198" s="65" t="n">
        <v>0.0002342172693077238</v>
      </c>
      <c r="E198" s="65" t="n">
        <v>0.0007026518079231714</v>
      </c>
      <c r="F198" s="65" t="n">
        <v>0.002330291347421021</v>
      </c>
      <c r="G198" s="65" t="n">
        <v>0.001627639539497849</v>
      </c>
      <c r="H198" s="57" t="n">
        <v>1.202467703605258</v>
      </c>
      <c r="I198" s="57" t="n">
        <v>1.582515407670703</v>
      </c>
      <c r="J198" s="57" t="n">
        <v>1.589924959722095</v>
      </c>
    </row>
    <row r="199">
      <c r="A199" s="60" t="n">
        <v>40504</v>
      </c>
      <c r="B199" s="49" t="n">
        <v>2150.86</v>
      </c>
      <c r="C199" s="61" t="n">
        <v>0.337294</v>
      </c>
      <c r="D199" s="62" t="n">
        <v>0.007301184393542881</v>
      </c>
      <c r="E199" s="62" t="n">
        <v>0.02190355318062864</v>
      </c>
      <c r="F199" s="62" t="n">
        <v>0.02639522853143439</v>
      </c>
      <c r="G199" s="62" t="n">
        <v>0.004491675350805746</v>
      </c>
      <c r="H199" s="52" t="n">
        <v>1.21124714203656</v>
      </c>
      <c r="I199" s="52" t="n">
        <v>1.617178118061782</v>
      </c>
      <c r="J199" s="52" t="n">
        <v>1.631891392381791</v>
      </c>
    </row>
    <row r="200">
      <c r="A200" s="63" t="n">
        <v>40505</v>
      </c>
      <c r="B200" s="54" t="n">
        <v>2116.61</v>
      </c>
      <c r="C200" s="64" t="n">
        <v>0.321339</v>
      </c>
      <c r="D200" s="65" t="n">
        <v>-0.01592386301293436</v>
      </c>
      <c r="E200" s="65" t="n">
        <v>-0.04777158903880308</v>
      </c>
      <c r="F200" s="65" t="n">
        <v>-0.04730294639098231</v>
      </c>
      <c r="G200" s="65" t="n">
        <v>0.0004686426478207606</v>
      </c>
      <c r="H200" s="57" t="n">
        <v>1.191959408471962</v>
      </c>
      <c r="I200" s="57" t="n">
        <v>1.53992294960319</v>
      </c>
      <c r="J200" s="57" t="n">
        <v>1.55469812133205</v>
      </c>
    </row>
    <row r="201">
      <c r="A201" s="60" t="n">
        <v>40506</v>
      </c>
      <c r="B201" s="49" t="n">
        <v>2160.52</v>
      </c>
      <c r="C201" s="61" t="n">
        <v>0.340121</v>
      </c>
      <c r="D201" s="62" t="n">
        <v>0.02074543727942313</v>
      </c>
      <c r="E201" s="62" t="n">
        <v>0.06223631183826939</v>
      </c>
      <c r="F201" s="62" t="n">
        <v>0.05844917672613659</v>
      </c>
      <c r="G201" s="62" t="n">
        <v>-0.0037871351121328</v>
      </c>
      <c r="H201" s="52" t="n">
        <v>1.216687127620035</v>
      </c>
      <c r="I201" s="52" t="n">
        <v>1.635762074501601</v>
      </c>
      <c r="J201" s="52" t="n">
        <v>1.645568946581579</v>
      </c>
    </row>
    <row r="202">
      <c r="A202" s="63" t="n">
        <v>40508</v>
      </c>
      <c r="B202" s="54" t="n">
        <v>2153.91</v>
      </c>
      <c r="C202" s="64" t="n">
        <v>0.337966</v>
      </c>
      <c r="D202" s="65" t="n">
        <v>-0.003059448651250629</v>
      </c>
      <c r="E202" s="65" t="n">
        <v>-0.009178345953751887</v>
      </c>
      <c r="F202" s="65" t="n">
        <v>-0.006335980430493882</v>
      </c>
      <c r="G202" s="65" t="n">
        <v>0.002842365523258006</v>
      </c>
      <c r="H202" s="57" t="n">
        <v>1.212964735828444</v>
      </c>
      <c r="I202" s="57" t="n">
        <v>1.620748484283799</v>
      </c>
      <c r="J202" s="57" t="n">
        <v>1.63514265393901</v>
      </c>
    </row>
    <row r="203">
      <c r="A203" s="60" t="n">
        <v>40511</v>
      </c>
      <c r="B203" s="49" t="n">
        <v>2144.56</v>
      </c>
      <c r="C203" s="61" t="n">
        <v>0.333223</v>
      </c>
      <c r="D203" s="62" t="n">
        <v>-0.004340942750625576</v>
      </c>
      <c r="E203" s="62" t="n">
        <v>-0.01302282825187673</v>
      </c>
      <c r="F203" s="62" t="n">
        <v>-0.01403395607842206</v>
      </c>
      <c r="G203" s="62" t="n">
        <v>-0.001011127826545333</v>
      </c>
      <c r="H203" s="52" t="n">
        <v>1.207699325351685</v>
      </c>
      <c r="I203" s="52" t="n">
        <v>1.599641755133481</v>
      </c>
      <c r="J203" s="52" t="n">
        <v>1.612195133751675</v>
      </c>
    </row>
    <row r="204">
      <c r="A204" s="63" t="n">
        <v>40512</v>
      </c>
      <c r="B204" s="54" t="n">
        <v>2117.33</v>
      </c>
      <c r="C204" s="64" t="n">
        <v>0.320619</v>
      </c>
      <c r="D204" s="65" t="n">
        <v>-0.01269724325735822</v>
      </c>
      <c r="E204" s="65" t="n">
        <v>-0.03809172977207465</v>
      </c>
      <c r="F204" s="65" t="n">
        <v>-0.03782451991609226</v>
      </c>
      <c r="G204" s="65" t="n">
        <v>0.0002672098559823866</v>
      </c>
      <c r="H204" s="57" t="n">
        <v>1.192364873235948</v>
      </c>
      <c r="I204" s="57" t="n">
        <v>1.53870863366481</v>
      </c>
      <c r="J204" s="57" t="n">
        <v>1.551214626806458</v>
      </c>
    </row>
    <row r="205">
      <c r="A205" s="60" t="n">
        <v>40513</v>
      </c>
      <c r="B205" s="49" t="n">
        <v>2162.83</v>
      </c>
      <c r="C205" s="61" t="n">
        <v>0.341031</v>
      </c>
      <c r="D205" s="62" t="n">
        <v>0.02148932854113439</v>
      </c>
      <c r="E205" s="62" t="n">
        <v>0.06446798562340317</v>
      </c>
      <c r="F205" s="62" t="n">
        <v>0.06366434927437226</v>
      </c>
      <c r="G205" s="62" t="n">
        <v>-0.0008036363490309117</v>
      </c>
      <c r="H205" s="52" t="n">
        <v>1.217987993737823</v>
      </c>
      <c r="I205" s="52" t="n">
        <v>1.637906079738519</v>
      </c>
      <c r="J205" s="52" t="n">
        <v>1.64997169660698</v>
      </c>
    </row>
    <row r="206">
      <c r="A206" s="63" t="n">
        <v>40514</v>
      </c>
      <c r="B206" s="54" t="n">
        <v>2185.3</v>
      </c>
      <c r="C206" s="64" t="n">
        <v>0.351378</v>
      </c>
      <c r="D206" s="65" t="n">
        <v>0.01038916604633755</v>
      </c>
      <c r="E206" s="65" t="n">
        <v>0.03116749813901265</v>
      </c>
      <c r="F206" s="65" t="n">
        <v>0.03034035029073623</v>
      </c>
      <c r="G206" s="65" t="n">
        <v>-0.0008271478482764216</v>
      </c>
      <c r="H206" s="57" t="n">
        <v>1.230641873247211</v>
      </c>
      <c r="I206" s="57" t="n">
        <v>1.688955514430647</v>
      </c>
      <c r="J206" s="57" t="n">
        <v>1.700032415851836</v>
      </c>
    </row>
    <row r="207">
      <c r="A207" s="60" t="n">
        <v>40515</v>
      </c>
      <c r="B207" s="49" t="n">
        <v>2191.17</v>
      </c>
      <c r="C207" s="61" t="n">
        <v>0.354351</v>
      </c>
      <c r="D207" s="62" t="n">
        <v>0.002686130050793878</v>
      </c>
      <c r="E207" s="62" t="n">
        <v>0.008058390152381634</v>
      </c>
      <c r="F207" s="62" t="n">
        <v>0.008460973652306025</v>
      </c>
      <c r="G207" s="62" t="n">
        <v>0.0004025834999243916</v>
      </c>
      <c r="H207" s="52" t="n">
        <v>1.233947537364705</v>
      </c>
      <c r="I207" s="52" t="n">
        <v>1.702565776915945</v>
      </c>
      <c r="J207" s="52" t="n">
        <v>1.714416345330424</v>
      </c>
    </row>
    <row r="208">
      <c r="A208" s="63" t="n">
        <v>40518</v>
      </c>
      <c r="B208" s="54" t="n">
        <v>2189.81</v>
      </c>
      <c r="C208" s="64" t="n">
        <v>0.35368</v>
      </c>
      <c r="D208" s="65" t="n">
        <v>-0.0006206729737994188</v>
      </c>
      <c r="E208" s="65" t="n">
        <v>-0.001862018921398256</v>
      </c>
      <c r="F208" s="65" t="n">
        <v>-0.0018936026707983</v>
      </c>
      <c r="G208" s="65" t="n">
        <v>-3.158374940004371e-05</v>
      </c>
      <c r="H208" s="57" t="n">
        <v>1.233181659477177</v>
      </c>
      <c r="I208" s="57" t="n">
        <v>1.699395567224403</v>
      </c>
      <c r="J208" s="57" t="n">
        <v>1.711169921960046</v>
      </c>
    </row>
    <row r="209">
      <c r="A209" s="60" t="n">
        <v>40519</v>
      </c>
      <c r="B209" s="49" t="n">
        <v>2189.35</v>
      </c>
      <c r="C209" s="61" t="n">
        <v>0.354064</v>
      </c>
      <c r="D209" s="62" t="n">
        <v>-0.0002100638868212101</v>
      </c>
      <c r="E209" s="62" t="n">
        <v>-0.0006301916604636304</v>
      </c>
      <c r="F209" s="62" t="n">
        <v>0.001085727211038279</v>
      </c>
      <c r="G209" s="62" t="n">
        <v>0.001715918871501909</v>
      </c>
      <c r="H209" s="52" t="n">
        <v>1.23292261254463</v>
      </c>
      <c r="I209" s="52" t="n">
        <v>1.698324622310109</v>
      </c>
      <c r="J209" s="52" t="n">
        <v>1.713027785707029</v>
      </c>
    </row>
    <row r="210">
      <c r="A210" s="63" t="n">
        <v>40520</v>
      </c>
      <c r="B210" s="54" t="n">
        <v>2200.6</v>
      </c>
      <c r="C210" s="64" t="n">
        <v>0.358901</v>
      </c>
      <c r="D210" s="65" t="n">
        <v>0.005138511430333281</v>
      </c>
      <c r="E210" s="65" t="n">
        <v>0.01541553429099984</v>
      </c>
      <c r="F210" s="65" t="n">
        <v>0.01366137195535289</v>
      </c>
      <c r="G210" s="65" t="n">
        <v>-0.001754162335646958</v>
      </c>
      <c r="H210" s="57" t="n">
        <v>1.239257999481907</v>
      </c>
      <c r="I210" s="57" t="n">
        <v>1.72450520376258</v>
      </c>
      <c r="J210" s="57" t="n">
        <v>1.736430095457427</v>
      </c>
    </row>
    <row r="211">
      <c r="A211" s="60" t="n">
        <v>40521</v>
      </c>
      <c r="B211" s="49" t="n">
        <v>2201.57</v>
      </c>
      <c r="C211" s="61" t="n">
        <v>0.359286</v>
      </c>
      <c r="D211" s="62" t="n">
        <v>0.0004407888757613776</v>
      </c>
      <c r="E211" s="62" t="n">
        <v>0.001322366627284133</v>
      </c>
      <c r="F211" s="62" t="n">
        <v>0.001072719217834361</v>
      </c>
      <c r="G211" s="62" t="n">
        <v>-0.0002496474094497714</v>
      </c>
      <c r="H211" s="52" t="n">
        <v>1.239804250622277</v>
      </c>
      <c r="I211" s="52" t="n">
        <v>1.726785631892613</v>
      </c>
      <c r="J211" s="52" t="n">
        <v>1.73829279739125</v>
      </c>
    </row>
    <row r="212">
      <c r="A212" s="63" t="n">
        <v>40522</v>
      </c>
      <c r="B212" s="54" t="n">
        <v>2215.34</v>
      </c>
      <c r="C212" s="64" t="n">
        <v>0.366808</v>
      </c>
      <c r="D212" s="65" t="n">
        <v>0.006254627379551847</v>
      </c>
      <c r="E212" s="65" t="n">
        <v>0.01876388213865554</v>
      </c>
      <c r="F212" s="65" t="n">
        <v>0.0209359674465468</v>
      </c>
      <c r="G212" s="65" t="n">
        <v>0.002172085307891258</v>
      </c>
      <c r="H212" s="57" t="n">
        <v>1.247558764233504</v>
      </c>
      <c r="I212" s="57" t="n">
        <v>1.75918683396817</v>
      </c>
      <c r="J212" s="57" t="n">
        <v>1.77468563881</v>
      </c>
    </row>
    <row r="213">
      <c r="A213" s="60" t="n">
        <v>40525</v>
      </c>
      <c r="B213" s="49" t="n">
        <v>2207.45</v>
      </c>
      <c r="C213" s="61" t="n">
        <v>0.362494</v>
      </c>
      <c r="D213" s="62" t="n">
        <v>-0.003561530058591611</v>
      </c>
      <c r="E213" s="62" t="n">
        <v>-0.01068459017577483</v>
      </c>
      <c r="F213" s="62" t="n">
        <v>-0.01176092124490202</v>
      </c>
      <c r="G213" s="62" t="n">
        <v>-0.00107633106912719</v>
      </c>
      <c r="H213" s="52" t="n">
        <v>1.243115546194827</v>
      </c>
      <c r="I213" s="52" t="n">
        <v>1.740390643604601</v>
      </c>
      <c r="J213" s="52" t="n">
        <v>1.753813700777497</v>
      </c>
    </row>
    <row r="214">
      <c r="A214" s="63" t="n">
        <v>40526</v>
      </c>
      <c r="B214" s="54" t="n">
        <v>2212.59</v>
      </c>
      <c r="C214" s="64" t="n">
        <v>0.364028</v>
      </c>
      <c r="D214" s="65" t="n">
        <v>0.002328478561235858</v>
      </c>
      <c r="E214" s="65" t="n">
        <v>0.006985435683707575</v>
      </c>
      <c r="F214" s="65" t="n">
        <v>0.004231794181420945</v>
      </c>
      <c r="G214" s="65" t="n">
        <v>-0.00275364150228663</v>
      </c>
      <c r="H214" s="57" t="n">
        <v>1.246010114093281</v>
      </c>
      <c r="I214" s="57" t="n">
        <v>1.752548030510028</v>
      </c>
      <c r="J214" s="57" t="n">
        <v>1.761235479391744</v>
      </c>
    </row>
    <row r="215">
      <c r="A215" s="60" t="n">
        <v>40527</v>
      </c>
      <c r="B215" s="49" t="n">
        <v>2202.45</v>
      </c>
      <c r="C215" s="61" t="n">
        <v>0.36034</v>
      </c>
      <c r="D215" s="62" t="n">
        <v>-0.004582864425853983</v>
      </c>
      <c r="E215" s="62" t="n">
        <v>-0.01374859327756195</v>
      </c>
      <c r="F215" s="62" t="n">
        <v>-0.01013108881734381</v>
      </c>
      <c r="G215" s="62" t="n">
        <v>0.003617504460218135</v>
      </c>
      <c r="H215" s="52" t="n">
        <v>1.240299818667148</v>
      </c>
      <c r="I215" s="52" t="n">
        <v>1.728452960439153</v>
      </c>
      <c r="J215" s="52" t="n">
        <v>1.743392246321769</v>
      </c>
    </row>
    <row r="216">
      <c r="A216" s="63" t="n">
        <v>40528</v>
      </c>
      <c r="B216" s="54" t="n">
        <v>2218.02</v>
      </c>
      <c r="C216" s="64" t="n">
        <v>0.367859</v>
      </c>
      <c r="D216" s="65" t="n">
        <v>0.007069399986378899</v>
      </c>
      <c r="E216" s="65" t="n">
        <v>0.0212081999591367</v>
      </c>
      <c r="F216" s="65" t="n">
        <v>0.02086640395182338</v>
      </c>
      <c r="G216" s="65" t="n">
        <v>-0.0003417960073133219</v>
      </c>
      <c r="H216" s="57" t="n">
        <v>1.24906799418834</v>
      </c>
      <c r="I216" s="57" t="n">
        <v>1.765110336444109</v>
      </c>
      <c r="J216" s="57" t="n">
        <v>1.779770573179995</v>
      </c>
    </row>
    <row r="217">
      <c r="A217" s="60" t="n">
        <v>40529</v>
      </c>
      <c r="B217" s="49" t="n">
        <v>2218.29</v>
      </c>
      <c r="C217" s="61" t="n">
        <v>0.36853</v>
      </c>
      <c r="D217" s="62" t="n">
        <v>0.0001217301917926239</v>
      </c>
      <c r="E217" s="62" t="n">
        <v>0.0003651905753778717</v>
      </c>
      <c r="F217" s="62" t="n">
        <v>0.001824068461013795</v>
      </c>
      <c r="G217" s="62" t="n">
        <v>0.001458877885635923</v>
      </c>
      <c r="H217" s="52" t="n">
        <v>1.249220043474834</v>
      </c>
      <c r="I217" s="52" t="n">
        <v>1.76575493810348</v>
      </c>
      <c r="J217" s="52" t="n">
        <v>1.783016996550373</v>
      </c>
    </row>
    <row r="218">
      <c r="A218" s="63" t="n">
        <v>40532</v>
      </c>
      <c r="B218" s="54" t="n">
        <v>2223.04</v>
      </c>
      <c r="C218" s="64" t="n">
        <v>0.369968</v>
      </c>
      <c r="D218" s="65" t="n">
        <v>0.002141289010904712</v>
      </c>
      <c r="E218" s="65" t="n">
        <v>0.006423867032714137</v>
      </c>
      <c r="F218" s="65" t="n">
        <v>0.003901988983257887</v>
      </c>
      <c r="G218" s="65" t="n">
        <v>-0.00252187804945625</v>
      </c>
      <c r="H218" s="57" t="n">
        <v>1.251894984626129</v>
      </c>
      <c r="I218" s="57" t="n">
        <v>1.777097913038215</v>
      </c>
      <c r="J218" s="57" t="n">
        <v>1.789974309227875</v>
      </c>
    </row>
    <row r="219">
      <c r="A219" s="60" t="n">
        <v>40533</v>
      </c>
      <c r="B219" s="49" t="n">
        <v>2234.57</v>
      </c>
      <c r="C219" s="61" t="n">
        <v>0.376053</v>
      </c>
      <c r="D219" s="62" t="n">
        <v>0.005186591334389146</v>
      </c>
      <c r="E219" s="62" t="n">
        <v>0.01555977400316744</v>
      </c>
      <c r="F219" s="62" t="n">
        <v>0.01644736842105265</v>
      </c>
      <c r="G219" s="62" t="n">
        <v>0.000887594417885218</v>
      </c>
      <c r="H219" s="52" t="n">
        <v>1.258388052304956</v>
      </c>
      <c r="I219" s="52" t="n">
        <v>1.80474915494659</v>
      </c>
      <c r="J219" s="52" t="n">
        <v>1.819414676155965</v>
      </c>
    </row>
    <row r="220">
      <c r="A220" s="63" t="n">
        <v>40534</v>
      </c>
      <c r="B220" s="54" t="n">
        <v>2235.91</v>
      </c>
      <c r="C220" s="64" t="n">
        <v>0.376437</v>
      </c>
      <c r="D220" s="65" t="n">
        <v>0.0005996679450630538</v>
      </c>
      <c r="E220" s="65" t="n">
        <v>0.001799003835189161</v>
      </c>
      <c r="F220" s="65" t="n">
        <v>0.001021132659492219</v>
      </c>
      <c r="G220" s="65" t="n">
        <v>-0.0007778711756969425</v>
      </c>
      <c r="H220" s="57" t="n">
        <v>1.259142667282373</v>
      </c>
      <c r="I220" s="57" t="n">
        <v>1.807995905597894</v>
      </c>
      <c r="J220" s="57" t="n">
        <v>1.821272539902947</v>
      </c>
    </row>
    <row r="221">
      <c r="A221" s="60" t="n">
        <v>40535</v>
      </c>
      <c r="B221" s="49" t="n">
        <v>2230.27</v>
      </c>
      <c r="C221" s="61" t="n">
        <v>0.373609</v>
      </c>
      <c r="D221" s="62" t="n">
        <v>-0.002522462889830046</v>
      </c>
      <c r="E221" s="62" t="n">
        <v>-0.007567388669490138</v>
      </c>
      <c r="F221" s="62" t="n">
        <v>-0.007512545259897419</v>
      </c>
      <c r="G221" s="62" t="n">
        <v>5.484340959271972e-05</v>
      </c>
      <c r="H221" s="52" t="n">
        <v>1.255966526631152</v>
      </c>
      <c r="I221" s="52" t="n">
        <v>1.794314097867388</v>
      </c>
      <c r="J221" s="52" t="n">
        <v>1.807590147516318</v>
      </c>
    </row>
    <row r="222">
      <c r="A222" s="63" t="n">
        <v>40539</v>
      </c>
      <c r="B222" s="54" t="n">
        <v>2229.86</v>
      </c>
      <c r="C222" s="64" t="n">
        <v>0.373755</v>
      </c>
      <c r="D222" s="65" t="n">
        <v>-0.0001838342442842533</v>
      </c>
      <c r="E222" s="65" t="n">
        <v>-0.00055150273285276</v>
      </c>
      <c r="F222" s="65" t="n">
        <v>0.000390782877286</v>
      </c>
      <c r="G222" s="65" t="n">
        <v>0.00094228561013876</v>
      </c>
      <c r="H222" s="57" t="n">
        <v>1.255735636973882</v>
      </c>
      <c r="I222" s="57" t="n">
        <v>1.793324528738818</v>
      </c>
      <c r="J222" s="57" t="n">
        <v>1.808296522795118</v>
      </c>
    </row>
    <row r="223">
      <c r="A223" s="60" t="n">
        <v>40540</v>
      </c>
      <c r="B223" s="49" t="n">
        <v>2227.42</v>
      </c>
      <c r="C223" s="61" t="n">
        <v>0.372172</v>
      </c>
      <c r="D223" s="62" t="n">
        <v>-0.001094239100212557</v>
      </c>
      <c r="E223" s="62" t="n">
        <v>-0.003282717300637672</v>
      </c>
      <c r="F223" s="62" t="n">
        <v>-0.004235394844216089</v>
      </c>
      <c r="G223" s="62" t="n">
        <v>-0.0009526775435784174</v>
      </c>
      <c r="H223" s="52" t="n">
        <v>1.254361561940375</v>
      </c>
      <c r="I223" s="52" t="n">
        <v>1.787437551282669</v>
      </c>
      <c r="J223" s="52" t="n">
        <v>1.800637673025658</v>
      </c>
    </row>
    <row r="224">
      <c r="A224" s="63" t="n">
        <v>40541</v>
      </c>
      <c r="B224" s="54" t="n">
        <v>2231.64</v>
      </c>
      <c r="C224" s="64" t="n">
        <v>0.374377</v>
      </c>
      <c r="D224" s="65" t="n">
        <v>0.00189456860403503</v>
      </c>
      <c r="E224" s="65" t="n">
        <v>0.005683705812105089</v>
      </c>
      <c r="F224" s="65" t="n">
        <v>0.005924679986672787</v>
      </c>
      <c r="G224" s="65" t="n">
        <v>0.0002409741745676985</v>
      </c>
      <c r="H224" s="57" t="n">
        <v>1.256738035973736</v>
      </c>
      <c r="I224" s="57" t="n">
        <v>1.797596820481669</v>
      </c>
      <c r="J224" s="57" t="n">
        <v>1.811305875010282</v>
      </c>
    </row>
    <row r="225">
      <c r="A225" s="60" t="n">
        <v>40542</v>
      </c>
      <c r="B225" s="49" t="n">
        <v>2225.72</v>
      </c>
      <c r="C225" s="61" t="n">
        <v>0.371502</v>
      </c>
      <c r="D225" s="62" t="n">
        <v>-0.002652757613235135</v>
      </c>
      <c r="E225" s="62" t="n">
        <v>-0.007958272839705405</v>
      </c>
      <c r="F225" s="62" t="n">
        <v>-0.007679424750986374</v>
      </c>
      <c r="G225" s="62" t="n">
        <v>0.0002788480887190303</v>
      </c>
      <c r="H225" s="52" t="n">
        <v>1.253404214580964</v>
      </c>
      <c r="I225" s="52" t="n">
        <v>1.783291054528489</v>
      </c>
      <c r="J225" s="52" t="n">
        <v>1.797396087842121</v>
      </c>
    </row>
    <row r="226">
      <c r="A226" s="63" t="n">
        <v>40543</v>
      </c>
      <c r="B226" s="54" t="n">
        <v>2217.86</v>
      </c>
      <c r="C226" s="64" t="n">
        <v>0.3681</v>
      </c>
      <c r="D226" s="65" t="n">
        <v>-0.003531441511061439</v>
      </c>
      <c r="E226" s="65" t="n">
        <v>-0.01059432453318432</v>
      </c>
      <c r="F226" s="65" t="n">
        <v>-0.009157420417655993</v>
      </c>
      <c r="G226" s="65" t="n">
        <v>0.001436904115528326</v>
      </c>
      <c r="H226" s="57" t="n">
        <v>1.248977890907454</v>
      </c>
      <c r="I226" s="57" t="n">
        <v>1.76439829035969</v>
      </c>
      <c r="J226" s="57" t="n">
        <v>1.780936576208701</v>
      </c>
    </row>
    <row r="227">
      <c r="A227" s="60" t="n">
        <v>40546</v>
      </c>
      <c r="B227" s="49" t="n">
        <v>2254.23</v>
      </c>
      <c r="C227" s="61" t="n">
        <v>0.384773</v>
      </c>
      <c r="D227" s="62" t="n">
        <v>0.016398690629706</v>
      </c>
      <c r="E227" s="62" t="n">
        <v>0.04919607188911801</v>
      </c>
      <c r="F227" s="62" t="n">
        <v>0.04529475685954898</v>
      </c>
      <c r="G227" s="62" t="n">
        <v>-0.00390131502956903</v>
      </c>
      <c r="H227" s="52" t="n">
        <v>1.269459492943788</v>
      </c>
      <c r="I227" s="52" t="n">
        <v>1.851199755493262</v>
      </c>
      <c r="J227" s="52" t="n">
        <v>1.861603665410351</v>
      </c>
    </row>
    <row r="228">
      <c r="A228" s="63" t="n">
        <v>40547</v>
      </c>
      <c r="B228" s="54" t="n">
        <v>2251.46</v>
      </c>
      <c r="C228" s="64" t="n">
        <v>0.384149</v>
      </c>
      <c r="D228" s="65" t="n">
        <v>-0.001228800965296317</v>
      </c>
      <c r="E228" s="65" t="n">
        <v>-0.003686402895888952</v>
      </c>
      <c r="F228" s="65" t="n">
        <v>-0.001621735412827729</v>
      </c>
      <c r="G228" s="65" t="n">
        <v>0.002064667483061222</v>
      </c>
      <c r="H228" s="57" t="n">
        <v>1.267899579893454</v>
      </c>
      <c r="I228" s="57" t="n">
        <v>1.844375487353743</v>
      </c>
      <c r="J228" s="57" t="n">
        <v>1.858584636821506</v>
      </c>
    </row>
    <row r="229">
      <c r="A229" s="60" t="n">
        <v>40548</v>
      </c>
      <c r="B229" s="49" t="n">
        <v>2270.4</v>
      </c>
      <c r="C229" s="61" t="n">
        <v>0.393733</v>
      </c>
      <c r="D229" s="62" t="n">
        <v>0.008412319117372835</v>
      </c>
      <c r="E229" s="62" t="n">
        <v>0.02523695735211851</v>
      </c>
      <c r="F229" s="62" t="n">
        <v>0.02494865273630809</v>
      </c>
      <c r="G229" s="62" t="n">
        <v>-0.0002883046158104197</v>
      </c>
      <c r="H229" s="52" t="n">
        <v>1.2785655557683</v>
      </c>
      <c r="I229" s="52" t="n">
        <v>1.890921912869382</v>
      </c>
      <c r="J229" s="52" t="n">
        <v>1.904953819506602</v>
      </c>
    </row>
    <row r="230">
      <c r="A230" s="63" t="n">
        <v>40549</v>
      </c>
      <c r="B230" s="54" t="n">
        <v>2277.51</v>
      </c>
      <c r="C230" s="64" t="n">
        <v>0.39723</v>
      </c>
      <c r="D230" s="65" t="n">
        <v>0.003131606765327755</v>
      </c>
      <c r="E230" s="65" t="n">
        <v>0.009394820295983264</v>
      </c>
      <c r="F230" s="65" t="n">
        <v>0.008881653303126846</v>
      </c>
      <c r="G230" s="65" t="n">
        <v>-0.0005131669928564175</v>
      </c>
      <c r="H230" s="57" t="n">
        <v>1.282569520312659</v>
      </c>
      <c r="I230" s="57" t="n">
        <v>1.908686784434527</v>
      </c>
      <c r="J230" s="57" t="n">
        <v>1.921872958889927</v>
      </c>
    </row>
    <row r="231">
      <c r="A231" s="60" t="n">
        <v>40550</v>
      </c>
      <c r="B231" s="49" t="n">
        <v>2276.7</v>
      </c>
      <c r="C231" s="61" t="n">
        <v>0.396367</v>
      </c>
      <c r="D231" s="62" t="n">
        <v>-0.0003556515668429183</v>
      </c>
      <c r="E231" s="62" t="n">
        <v>-0.001066954700528755</v>
      </c>
      <c r="F231" s="62" t="n">
        <v>-0.002172544873247251</v>
      </c>
      <c r="G231" s="62" t="n">
        <v>-0.001105590172718496</v>
      </c>
      <c r="H231" s="52" t="n">
        <v>1.282113372453175</v>
      </c>
      <c r="I231" s="52" t="n">
        <v>1.906650302098037</v>
      </c>
      <c r="J231" s="52" t="n">
        <v>1.917697603646059</v>
      </c>
    </row>
    <row r="232">
      <c r="A232" s="63" t="n">
        <v>40553</v>
      </c>
      <c r="B232" s="54" t="n">
        <v>2284.38</v>
      </c>
      <c r="C232" s="64" t="n">
        <v>0.400775</v>
      </c>
      <c r="D232" s="65" t="n">
        <v>0.003373303465542321</v>
      </c>
      <c r="E232" s="65" t="n">
        <v>0.01011991039662696</v>
      </c>
      <c r="F232" s="65" t="n">
        <v>0.01112100654191694</v>
      </c>
      <c r="G232" s="65" t="n">
        <v>0.001001096145289981</v>
      </c>
      <c r="H232" s="57" t="n">
        <v>1.28643832993569</v>
      </c>
      <c r="I232" s="57" t="n">
        <v>1.925945432312971</v>
      </c>
      <c r="J232" s="57" t="n">
        <v>1.939024331241625</v>
      </c>
    </row>
    <row r="233">
      <c r="A233" s="60" t="n">
        <v>40554</v>
      </c>
      <c r="B233" s="49" t="n">
        <v>2288.73</v>
      </c>
      <c r="C233" s="61" t="n">
        <v>0.402644</v>
      </c>
      <c r="D233" s="62" t="n">
        <v>0.001904236598114117</v>
      </c>
      <c r="E233" s="62" t="n">
        <v>0.005712709794342352</v>
      </c>
      <c r="F233" s="62" t="n">
        <v>0.004663464537458806</v>
      </c>
      <c r="G233" s="62" t="n">
        <v>-0.001049245256883546</v>
      </c>
      <c r="H233" s="52" t="n">
        <v>1.28888801288477</v>
      </c>
      <c r="I233" s="52" t="n">
        <v>1.936947799647514</v>
      </c>
      <c r="J233" s="52" t="n">
        <v>1.94806690244764</v>
      </c>
    </row>
    <row r="234">
      <c r="A234" s="63" t="n">
        <v>40555</v>
      </c>
      <c r="B234" s="54" t="n">
        <v>2304.88</v>
      </c>
      <c r="C234" s="64" t="n">
        <v>0.410788</v>
      </c>
      <c r="D234" s="65" t="n">
        <v>0.007056315074298825</v>
      </c>
      <c r="E234" s="65" t="n">
        <v>0.02116894522289647</v>
      </c>
      <c r="F234" s="65" t="n">
        <v>0.02022630412970261</v>
      </c>
      <c r="G234" s="65" t="n">
        <v>-0.0009426410931938634</v>
      </c>
      <c r="H234" s="57" t="n">
        <v>1.297982812799172</v>
      </c>
      <c r="I234" s="57" t="n">
        <v>1.977950941517862</v>
      </c>
      <c r="J234" s="57" t="n">
        <v>1.987469096081554</v>
      </c>
    </row>
    <row r="235">
      <c r="A235" s="60" t="n">
        <v>40556</v>
      </c>
      <c r="B235" s="49" t="n">
        <v>2305.53</v>
      </c>
      <c r="C235" s="61" t="n">
        <v>0.412083</v>
      </c>
      <c r="D235" s="62" t="n">
        <v>0.0002820103432716881</v>
      </c>
      <c r="E235" s="62" t="n">
        <v>0.0008460310298150642</v>
      </c>
      <c r="F235" s="62" t="n">
        <v>0.003152477677049959</v>
      </c>
      <c r="G235" s="62" t="n">
        <v>0.002306446647234894</v>
      </c>
      <c r="H235" s="52" t="n">
        <v>1.29834885737777</v>
      </c>
      <c r="I235" s="52" t="n">
        <v>1.979624349389838</v>
      </c>
      <c r="J235" s="52" t="n">
        <v>1.993734548040778</v>
      </c>
    </row>
    <row r="236">
      <c r="A236" s="63" t="n">
        <v>40557</v>
      </c>
      <c r="B236" s="54" t="n">
        <v>2323.43</v>
      </c>
      <c r="C236" s="64" t="n">
        <v>0.421042</v>
      </c>
      <c r="D236" s="65" t="n">
        <v>0.00776394147983317</v>
      </c>
      <c r="E236" s="65" t="n">
        <v>0.02329182443949951</v>
      </c>
      <c r="F236" s="65" t="n">
        <v>0.02174076581659534</v>
      </c>
      <c r="G236" s="65" t="n">
        <v>-0.001551058622904167</v>
      </c>
      <c r="H236" s="57" t="n">
        <v>1.308429161926859</v>
      </c>
      <c r="I236" s="57" t="n">
        <v>2.025733412191985</v>
      </c>
      <c r="J236" s="57" t="n">
        <v>2.037079863950188</v>
      </c>
    </row>
    <row r="237">
      <c r="A237" s="60" t="n">
        <v>40561</v>
      </c>
      <c r="B237" s="49" t="n">
        <v>2328.79</v>
      </c>
      <c r="C237" s="61" t="n">
        <v>0.424346</v>
      </c>
      <c r="D237" s="62" t="n">
        <v>0.002306934144777451</v>
      </c>
      <c r="E237" s="62" t="n">
        <v>0.006920802434332352</v>
      </c>
      <c r="F237" s="62" t="n">
        <v>0.007847198141752942</v>
      </c>
      <c r="G237" s="62" t="n">
        <v>0.0009263957074205909</v>
      </c>
      <c r="H237" s="52" t="n">
        <v>1.311447621836531</v>
      </c>
      <c r="I237" s="52" t="n">
        <v>2.039753112922392</v>
      </c>
      <c r="J237" s="52" t="n">
        <v>2.05306523327318</v>
      </c>
    </row>
    <row r="238">
      <c r="A238" s="63" t="n">
        <v>40562</v>
      </c>
      <c r="B238" s="54" t="n">
        <v>2303.32</v>
      </c>
      <c r="C238" s="64" t="n">
        <v>0.410213</v>
      </c>
      <c r="D238" s="65" t="n">
        <v>-0.01093701020701732</v>
      </c>
      <c r="E238" s="65" t="n">
        <v>-0.03281103062105195</v>
      </c>
      <c r="F238" s="65" t="n">
        <v>-0.03330536873211953</v>
      </c>
      <c r="G238" s="65" t="n">
        <v>-0.0004943381110675826</v>
      </c>
      <c r="H238" s="57" t="n">
        <v>1.297104305810536</v>
      </c>
      <c r="I238" s="57" t="n">
        <v>1.972826711074909</v>
      </c>
      <c r="J238" s="57" t="n">
        <v>1.984687138647922</v>
      </c>
    </row>
    <row r="239">
      <c r="A239" s="60" t="n">
        <v>40563</v>
      </c>
      <c r="B239" s="49" t="n">
        <v>2286.08</v>
      </c>
      <c r="C239" s="61" t="n">
        <v>0.40092</v>
      </c>
      <c r="D239" s="62" t="n">
        <v>-0.007484847958598939</v>
      </c>
      <c r="E239" s="62" t="n">
        <v>-0.02245454387579682</v>
      </c>
      <c r="F239" s="62" t="n">
        <v>-0.02265408458532514</v>
      </c>
      <c r="G239" s="62" t="n">
        <v>-0.000199540709528323</v>
      </c>
      <c r="H239" s="52" t="n">
        <v>1.2873956772951</v>
      </c>
      <c r="I239" s="52" t="n">
        <v>1.928527787131733</v>
      </c>
      <c r="J239" s="52" t="n">
        <v>1.939725868333585</v>
      </c>
    </row>
    <row r="240">
      <c r="A240" s="63" t="n">
        <v>40564</v>
      </c>
      <c r="B240" s="54" t="n">
        <v>2268.32</v>
      </c>
      <c r="C240" s="64" t="n">
        <v>0.391768</v>
      </c>
      <c r="D240" s="65" t="n">
        <v>-0.007768756998880022</v>
      </c>
      <c r="E240" s="65" t="n">
        <v>-0.02330627099664007</v>
      </c>
      <c r="F240" s="65" t="n">
        <v>-0.02282749675745788</v>
      </c>
      <c r="G240" s="65" t="n">
        <v>0.0004787742391821892</v>
      </c>
      <c r="H240" s="57" t="n">
        <v>1.277394213116786</v>
      </c>
      <c r="I240" s="57" t="n">
        <v>1.883580995900291</v>
      </c>
      <c r="J240" s="57" t="n">
        <v>1.895446782363843</v>
      </c>
    </row>
    <row r="241">
      <c r="A241" s="60" t="n">
        <v>40567</v>
      </c>
      <c r="B241" s="49" t="n">
        <v>2300.39</v>
      </c>
      <c r="C241" s="61" t="n">
        <v>0.407915</v>
      </c>
      <c r="D241" s="62" t="n">
        <v>0.01413821683007677</v>
      </c>
      <c r="E241" s="62" t="n">
        <v>0.0424146504902303</v>
      </c>
      <c r="F241" s="62" t="n">
        <v>0.04121571950746361</v>
      </c>
      <c r="G241" s="62" t="n">
        <v>-0.001198930982766688</v>
      </c>
      <c r="H241" s="52" t="n">
        <v>1.295454289479317</v>
      </c>
      <c r="I241" s="52" t="n">
        <v>1.963472425511442</v>
      </c>
      <c r="J241" s="52" t="n">
        <v>1.973568985287075</v>
      </c>
    </row>
    <row r="242">
      <c r="A242" s="63" t="n">
        <v>40568</v>
      </c>
      <c r="B242" s="54" t="n">
        <v>2304.03</v>
      </c>
      <c r="C242" s="64" t="n">
        <v>0.409399</v>
      </c>
      <c r="D242" s="65" t="n">
        <v>0.001582340385760883</v>
      </c>
      <c r="E242" s="65" t="n">
        <v>0.004747021157282649</v>
      </c>
      <c r="F242" s="65" t="n">
        <v>0.003638012821298497</v>
      </c>
      <c r="G242" s="65" t="n">
        <v>-0.001109008335984152</v>
      </c>
      <c r="H242" s="57" t="n">
        <v>1.297504139119467</v>
      </c>
      <c r="I242" s="57" t="n">
        <v>1.972793070657085</v>
      </c>
      <c r="J242" s="57" t="n">
        <v>1.980748854559266</v>
      </c>
    </row>
    <row r="243">
      <c r="A243" s="60" t="n">
        <v>40569</v>
      </c>
      <c r="B243" s="49" t="n">
        <v>2314.19</v>
      </c>
      <c r="C243" s="61" t="n">
        <v>0.415769</v>
      </c>
      <c r="D243" s="62" t="n">
        <v>0.00440966480471161</v>
      </c>
      <c r="E243" s="62" t="n">
        <v>0.01322899441413483</v>
      </c>
      <c r="F243" s="62" t="n">
        <v>0.0155593931592406</v>
      </c>
      <c r="G243" s="62" t="n">
        <v>0.002330398745105766</v>
      </c>
      <c r="H243" s="52" t="n">
        <v>1.303225697455709</v>
      </c>
      <c r="I243" s="52" t="n">
        <v>1.998891139169052</v>
      </c>
      <c r="J243" s="52" t="n">
        <v>2.01156810473707</v>
      </c>
    </row>
    <row r="244">
      <c r="A244" s="63" t="n">
        <v>40570</v>
      </c>
      <c r="B244" s="54" t="n">
        <v>2330.07</v>
      </c>
      <c r="C244" s="64" t="n">
        <v>0.423726</v>
      </c>
      <c r="D244" s="65" t="n">
        <v>0.006862012194331468</v>
      </c>
      <c r="E244" s="65" t="n">
        <v>0.0205860365829944</v>
      </c>
      <c r="F244" s="65" t="n">
        <v>0.01913803097393019</v>
      </c>
      <c r="G244" s="65" t="n">
        <v>-0.001448005609064218</v>
      </c>
      <c r="H244" s="57" t="n">
        <v>1.312168448083617</v>
      </c>
      <c r="I244" s="57" t="n">
        <v>2.040040385285409</v>
      </c>
      <c r="J244" s="57" t="n">
        <v>2.050065557431698</v>
      </c>
    </row>
    <row r="245">
      <c r="A245" s="60" t="n">
        <v>40571</v>
      </c>
      <c r="B245" s="49" t="n">
        <v>2270.51</v>
      </c>
      <c r="C245" s="61" t="n">
        <v>0.391768</v>
      </c>
      <c r="D245" s="62" t="n">
        <v>-0.02556146381868352</v>
      </c>
      <c r="E245" s="62" t="n">
        <v>-0.07668439145605055</v>
      </c>
      <c r="F245" s="62" t="n">
        <v>-0.07542138079796845</v>
      </c>
      <c r="G245" s="62" t="n">
        <v>0.001263010658082098</v>
      </c>
      <c r="H245" s="52" t="n">
        <v>1.278627501773909</v>
      </c>
      <c r="I245" s="52" t="n">
        <v>1.883601129794031</v>
      </c>
      <c r="J245" s="52" t="n">
        <v>1.895446782363842</v>
      </c>
    </row>
    <row r="246">
      <c r="A246" s="63" t="n">
        <v>40574</v>
      </c>
      <c r="B246" s="54" t="n">
        <v>2281.91</v>
      </c>
      <c r="C246" s="64" t="n">
        <v>0.397565</v>
      </c>
      <c r="D246" s="65" t="n">
        <v>0.005020898388467643</v>
      </c>
      <c r="E246" s="65" t="n">
        <v>0.01506269516540293</v>
      </c>
      <c r="F246" s="65" t="n">
        <v>0.01479702272773675</v>
      </c>
      <c r="G246" s="65" t="n">
        <v>-0.0002656724376661757</v>
      </c>
      <c r="H246" s="57" t="n">
        <v>1.285047360537016</v>
      </c>
      <c r="I246" s="57" t="n">
        <v>1.911973239425327</v>
      </c>
      <c r="J246" s="57" t="n">
        <v>1.923493751481695</v>
      </c>
    </row>
    <row r="247">
      <c r="A247" s="60" t="n">
        <v>40575</v>
      </c>
      <c r="B247" s="49" t="n">
        <v>2324.95</v>
      </c>
      <c r="C247" s="61" t="n">
        <v>0.419701</v>
      </c>
      <c r="D247" s="62" t="n">
        <v>0.0188613924300256</v>
      </c>
      <c r="E247" s="62" t="n">
        <v>0.05658417729007681</v>
      </c>
      <c r="F247" s="62" t="n">
        <v>0.05567894558122566</v>
      </c>
      <c r="G247" s="62" t="n">
        <v>-0.0009052317088511508</v>
      </c>
      <c r="H247" s="52" t="n">
        <v>1.309285143095274</v>
      </c>
      <c r="I247" s="52" t="n">
        <v>2.020160672178852</v>
      </c>
      <c r="J247" s="52" t="n">
        <v>2.030591855396272</v>
      </c>
    </row>
    <row r="248">
      <c r="A248" s="63" t="n">
        <v>40576</v>
      </c>
      <c r="B248" s="54" t="n">
        <v>2321.09</v>
      </c>
      <c r="C248" s="64" t="n">
        <v>0.417832</v>
      </c>
      <c r="D248" s="65" t="n">
        <v>-0.001660250758080628</v>
      </c>
      <c r="E248" s="65" t="n">
        <v>-0.004980752274241884</v>
      </c>
      <c r="F248" s="65" t="n">
        <v>-0.00445317023309455</v>
      </c>
      <c r="G248" s="65" t="n">
        <v>0.0005275820411473342</v>
      </c>
      <c r="H248" s="57" t="n">
        <v>1.307111401443906</v>
      </c>
      <c r="I248" s="57" t="n">
        <v>2.010098752316563</v>
      </c>
      <c r="J248" s="57" t="n">
        <v>2.021549284190257</v>
      </c>
    </row>
    <row r="249">
      <c r="A249" s="60" t="n">
        <v>40577</v>
      </c>
      <c r="B249" s="49" t="n">
        <v>2323.07</v>
      </c>
      <c r="C249" s="61" t="n">
        <v>0.419415</v>
      </c>
      <c r="D249" s="62" t="n">
        <v>0.0008530474906185415</v>
      </c>
      <c r="E249" s="62" t="n">
        <v>0.002559142471855624</v>
      </c>
      <c r="F249" s="62" t="n">
        <v>0.003788604032242571</v>
      </c>
      <c r="G249" s="62" t="n">
        <v>0.001229461560386946</v>
      </c>
      <c r="H249" s="52" t="n">
        <v>1.308226429544867</v>
      </c>
      <c r="I249" s="52" t="n">
        <v>2.01524288140624</v>
      </c>
      <c r="J249" s="52" t="n">
        <v>2.029208133959718</v>
      </c>
    </row>
    <row r="250">
      <c r="A250" s="63" t="n">
        <v>40578</v>
      </c>
      <c r="B250" s="54" t="n">
        <v>2338.2</v>
      </c>
      <c r="C250" s="64" t="n">
        <v>0.426935</v>
      </c>
      <c r="D250" s="65" t="n">
        <v>0.006512933316688452</v>
      </c>
      <c r="E250" s="65" t="n">
        <v>0.01953879995006536</v>
      </c>
      <c r="F250" s="65" t="n">
        <v>0.01792973546487375</v>
      </c>
      <c r="G250" s="65" t="n">
        <v>-0.001609064485191603</v>
      </c>
      <c r="H250" s="57" t="n">
        <v>1.316746821043622</v>
      </c>
      <c r="I250" s="57" t="n">
        <v>2.05461830891683</v>
      </c>
      <c r="J250" s="57" t="n">
        <v>2.065591299004785</v>
      </c>
    </row>
    <row r="251">
      <c r="A251" s="60" t="n">
        <v>40581</v>
      </c>
      <c r="B251" s="49" t="n">
        <v>2349.2</v>
      </c>
      <c r="C251" s="61" t="n">
        <v>0.433116</v>
      </c>
      <c r="D251" s="62" t="n">
        <v>0.004704473526644382</v>
      </c>
      <c r="E251" s="62" t="n">
        <v>0.01411342057993314</v>
      </c>
      <c r="F251" s="62" t="n">
        <v>0.01447761368826628</v>
      </c>
      <c r="G251" s="62" t="n">
        <v>0.0003641931083331329</v>
      </c>
      <c r="H251" s="52" t="n">
        <v>1.322941421604515</v>
      </c>
      <c r="I251" s="52" t="n">
        <v>2.083616001241804</v>
      </c>
      <c r="J251" s="52" t="n">
        <v>2.095496131869621</v>
      </c>
    </row>
    <row r="252">
      <c r="A252" s="63" t="n">
        <v>40582</v>
      </c>
      <c r="B252" s="54" t="n">
        <v>2363.61</v>
      </c>
      <c r="C252" s="64" t="n">
        <v>0.442363</v>
      </c>
      <c r="D252" s="65" t="n">
        <v>0.006134003064873328</v>
      </c>
      <c r="E252" s="65" t="n">
        <v>0.01840200919461998</v>
      </c>
      <c r="F252" s="65" t="n">
        <v>0.02134993858458234</v>
      </c>
      <c r="G252" s="65" t="n">
        <v>0.002947929389962356</v>
      </c>
      <c r="H252" s="57" t="n">
        <v>1.331056348339285</v>
      </c>
      <c r="I252" s="57" t="n">
        <v>2.121958722054713</v>
      </c>
      <c r="J252" s="57" t="n">
        <v>2.140234845589267</v>
      </c>
    </row>
    <row r="253">
      <c r="A253" s="60" t="n">
        <v>40583</v>
      </c>
      <c r="B253" s="49" t="n">
        <v>2360.95</v>
      </c>
      <c r="C253" s="61" t="n">
        <v>0.439679</v>
      </c>
      <c r="D253" s="62" t="n">
        <v>-0.001125397167891617</v>
      </c>
      <c r="E253" s="62" t="n">
        <v>-0.003376191503674852</v>
      </c>
      <c r="F253" s="62" t="n">
        <v>-0.006067415222340111</v>
      </c>
      <c r="G253" s="62" t="n">
        <v>-0.002691223718665259</v>
      </c>
      <c r="H253" s="52" t="n">
        <v>1.329558381294559</v>
      </c>
      <c r="I253" s="52" t="n">
        <v>2.114794583046163</v>
      </c>
      <c r="J253" s="52" t="n">
        <v>2.127249152107756</v>
      </c>
    </row>
    <row r="254">
      <c r="A254" s="63" t="n">
        <v>40584</v>
      </c>
      <c r="B254" s="54" t="n">
        <v>2364.35</v>
      </c>
      <c r="C254" s="64" t="n">
        <v>0.441834</v>
      </c>
      <c r="D254" s="65" t="n">
        <v>0.001440098265528711</v>
      </c>
      <c r="E254" s="65" t="n">
        <v>0.004320294796586133</v>
      </c>
      <c r="F254" s="65" t="n">
        <v>0.004901302996049406</v>
      </c>
      <c r="G254" s="65" t="n">
        <v>0.0005810081994632732</v>
      </c>
      <c r="H254" s="57" t="n">
        <v>1.331473076013381</v>
      </c>
      <c r="I254" s="57" t="n">
        <v>2.123931119079146</v>
      </c>
      <c r="J254" s="57" t="n">
        <v>2.137675444750325</v>
      </c>
    </row>
    <row r="255">
      <c r="A255" s="60" t="n">
        <v>40585</v>
      </c>
      <c r="B255" s="49" t="n">
        <v>2379.15</v>
      </c>
      <c r="C255" s="61" t="n">
        <v>0.450891</v>
      </c>
      <c r="D255" s="62" t="n">
        <v>0.006259648529194139</v>
      </c>
      <c r="E255" s="62" t="n">
        <v>0.01877894558758242</v>
      </c>
      <c r="F255" s="62" t="n">
        <v>0.02049864881380792</v>
      </c>
      <c r="G255" s="62" t="n">
        <v>0.0017197032262255</v>
      </c>
      <c r="H255" s="52" t="n">
        <v>1.33980762949531</v>
      </c>
      <c r="I255" s="52" t="n">
        <v>2.163816305996106</v>
      </c>
      <c r="J255" s="52" t="n">
        <v>2.181494902970163</v>
      </c>
    </row>
    <row r="256">
      <c r="A256" s="63" t="n">
        <v>40588</v>
      </c>
      <c r="B256" s="54" t="n">
        <v>2385.6</v>
      </c>
      <c r="C256" s="64" t="n">
        <v>0.453765</v>
      </c>
      <c r="D256" s="65" t="n">
        <v>0.00271105226656565</v>
      </c>
      <c r="E256" s="65" t="n">
        <v>0.00813315679969695</v>
      </c>
      <c r="F256" s="65" t="n">
        <v>0.006374046055476867</v>
      </c>
      <c r="G256" s="65" t="n">
        <v>-0.001759110744220083</v>
      </c>
      <c r="H256" s="57" t="n">
        <v>1.343439918006015</v>
      </c>
      <c r="I256" s="57" t="n">
        <v>2.181414963298514</v>
      </c>
      <c r="J256" s="57" t="n">
        <v>2.195399851951483</v>
      </c>
    </row>
    <row r="257">
      <c r="A257" s="60" t="n">
        <v>40589</v>
      </c>
      <c r="B257" s="49" t="n">
        <v>2381.92</v>
      </c>
      <c r="C257" s="61" t="n">
        <v>0.452616</v>
      </c>
      <c r="D257" s="62" t="n">
        <v>-0.001542588866532468</v>
      </c>
      <c r="E257" s="62" t="n">
        <v>-0.004627766599597405</v>
      </c>
      <c r="F257" s="62" t="n">
        <v>-0.002532147697596687</v>
      </c>
      <c r="G257" s="62" t="n">
        <v>0.002095618902000718</v>
      </c>
      <c r="H257" s="52" t="n">
        <v>1.341367542545643</v>
      </c>
      <c r="I257" s="52" t="n">
        <v>2.171319883991499</v>
      </c>
      <c r="J257" s="52" t="n">
        <v>2.18984077527106</v>
      </c>
    </row>
    <row r="258">
      <c r="A258" s="63" t="n">
        <v>40590</v>
      </c>
      <c r="B258" s="54" t="n">
        <v>2397.94</v>
      </c>
      <c r="C258" s="64" t="n">
        <v>0.460903</v>
      </c>
      <c r="D258" s="65" t="n">
        <v>0.006725666689057608</v>
      </c>
      <c r="E258" s="65" t="n">
        <v>0.02017700006717282</v>
      </c>
      <c r="F258" s="65" t="n">
        <v>0.01830911854640571</v>
      </c>
      <c r="G258" s="65" t="n">
        <v>-0.001867881520767112</v>
      </c>
      <c r="H258" s="57" t="n">
        <v>1.350389133544326</v>
      </c>
      <c r="I258" s="57" t="n">
        <v>2.215130605436649</v>
      </c>
      <c r="J258" s="57" t="n">
        <v>2.22993482962325</v>
      </c>
    </row>
    <row r="259">
      <c r="A259" s="60" t="n">
        <v>40592</v>
      </c>
      <c r="B259" s="49" t="n">
        <v>2392.47</v>
      </c>
      <c r="C259" s="61" t="n">
        <v>0.457934</v>
      </c>
      <c r="D259" s="62" t="n">
        <v>-0.002127153743165078</v>
      </c>
      <c r="E259" s="62" t="n">
        <v>-0.006381461229495233</v>
      </c>
      <c r="F259" s="62" t="n">
        <v>-0.006441702484036749</v>
      </c>
      <c r="G259" s="62" t="n">
        <v>-6.024125454151541e-05</v>
      </c>
      <c r="H259" s="52" t="n">
        <v>1.347516648244178</v>
      </c>
      <c r="I259" s="52" t="n">
        <v>2.200994835359786</v>
      </c>
      <c r="J259" s="52" t="n">
        <v>2.215570252892026</v>
      </c>
    </row>
    <row r="260">
      <c r="A260" s="63" t="n">
        <v>40596</v>
      </c>
      <c r="B260" s="54" t="n">
        <v>2322.86</v>
      </c>
      <c r="C260" s="64" t="n">
        <v>0.417639</v>
      </c>
      <c r="D260" s="65" t="n">
        <v>-0.02909545365250121</v>
      </c>
      <c r="E260" s="65" t="n">
        <v>-0.08728636095750364</v>
      </c>
      <c r="F260" s="65" t="n">
        <v>-0.0879930295632122</v>
      </c>
      <c r="G260" s="65" t="n">
        <v>-0.0007066686057085603</v>
      </c>
      <c r="H260" s="57" t="n">
        <v>1.308310040059215</v>
      </c>
      <c r="I260" s="57" t="n">
        <v>2.008878005694971</v>
      </c>
      <c r="J260" s="57" t="n">
        <v>2.020615514129924</v>
      </c>
    </row>
    <row r="261">
      <c r="A261" s="60" t="n">
        <v>40597</v>
      </c>
      <c r="B261" s="49" t="n">
        <v>2300.94</v>
      </c>
      <c r="C261" s="61" t="n">
        <v>0.407291</v>
      </c>
      <c r="D261" s="62" t="n">
        <v>-0.009436642759357072</v>
      </c>
      <c r="E261" s="62" t="n">
        <v>-0.02830992827807122</v>
      </c>
      <c r="F261" s="62" t="n">
        <v>-0.02477737950718195</v>
      </c>
      <c r="G261" s="62" t="n">
        <v>0.003532548770889266</v>
      </c>
      <c r="H261" s="52" t="n">
        <v>1.295963985592696</v>
      </c>
      <c r="I261" s="52" t="n">
        <v>1.952006813434352</v>
      </c>
      <c r="J261" s="52" t="n">
        <v>1.970549956698228</v>
      </c>
    </row>
    <row r="262">
      <c r="A262" s="63" t="n">
        <v>40598</v>
      </c>
      <c r="B262" s="54" t="n">
        <v>2313.31</v>
      </c>
      <c r="C262" s="64" t="n">
        <v>0.413138</v>
      </c>
      <c r="D262" s="65" t="n">
        <v>0.005376063695706979</v>
      </c>
      <c r="E262" s="65" t="n">
        <v>0.01612819108712094</v>
      </c>
      <c r="F262" s="65" t="n">
        <v>0.01435582912463085</v>
      </c>
      <c r="G262" s="65" t="n">
        <v>-0.001772361962490088</v>
      </c>
      <c r="H262" s="57" t="n">
        <v>1.302931170526585</v>
      </c>
      <c r="I262" s="57" t="n">
        <v>1.983489152324783</v>
      </c>
      <c r="J262" s="57" t="n">
        <v>1.998838835158136</v>
      </c>
    </row>
    <row r="263">
      <c r="A263" s="60" t="n">
        <v>40599</v>
      </c>
      <c r="B263" s="49" t="n">
        <v>2346.29</v>
      </c>
      <c r="C263" s="61" t="n">
        <v>0.430816</v>
      </c>
      <c r="D263" s="62" t="n">
        <v>0.01425662794869687</v>
      </c>
      <c r="E263" s="62" t="n">
        <v>0.0427698838460906</v>
      </c>
      <c r="F263" s="62" t="n">
        <v>0.04278957636431402</v>
      </c>
      <c r="G263" s="62" t="n">
        <v>1.969251822342422e-05</v>
      </c>
      <c r="H263" s="52" t="n">
        <v>1.321506575467543</v>
      </c>
      <c r="I263" s="52" t="n">
        <v>2.068322752979694</v>
      </c>
      <c r="J263" s="52" t="n">
        <v>2.084368302135092</v>
      </c>
    </row>
    <row r="264">
      <c r="A264" s="63" t="n">
        <v>40602</v>
      </c>
      <c r="B264" s="54" t="n">
        <v>2350.99</v>
      </c>
      <c r="C264" s="64" t="n">
        <v>0.433883</v>
      </c>
      <c r="D264" s="65" t="n">
        <v>0.002003162439425665</v>
      </c>
      <c r="E264" s="65" t="n">
        <v>0.006009487318276996</v>
      </c>
      <c r="F264" s="65" t="n">
        <v>0.00711904850330547</v>
      </c>
      <c r="G264" s="65" t="n">
        <v>0.001109561185028474</v>
      </c>
      <c r="H264" s="57" t="n">
        <v>1.324153767802973</v>
      </c>
      <c r="I264" s="57" t="n">
        <v>2.080752312333829</v>
      </c>
      <c r="J264" s="57" t="n">
        <v>2.099207021176744</v>
      </c>
    </row>
    <row r="265">
      <c r="A265" s="60" t="n">
        <v>40603</v>
      </c>
      <c r="B265" s="49" t="n">
        <v>2315.26</v>
      </c>
      <c r="C265" s="61" t="n">
        <v>0.413138</v>
      </c>
      <c r="D265" s="62" t="n">
        <v>-0.0151978528194503</v>
      </c>
      <c r="E265" s="62" t="n">
        <v>-0.04559355845835089</v>
      </c>
      <c r="F265" s="62" t="n">
        <v>-0.04781242869621538</v>
      </c>
      <c r="G265" s="62" t="n">
        <v>-0.00221887023786449</v>
      </c>
      <c r="H265" s="52" t="n">
        <v>1.304029473729583</v>
      </c>
      <c r="I265" s="52" t="n">
        <v>1.985883410144088</v>
      </c>
      <c r="J265" s="52" t="n">
        <v>1.998838835158136</v>
      </c>
    </row>
    <row r="266">
      <c r="A266" s="63" t="n">
        <v>40604</v>
      </c>
      <c r="B266" s="54" t="n">
        <v>2326.77</v>
      </c>
      <c r="C266" s="64" t="n">
        <v>0.418933</v>
      </c>
      <c r="D266" s="65" t="n">
        <v>0.004971363907293247</v>
      </c>
      <c r="E266" s="65" t="n">
        <v>0.01491409172187974</v>
      </c>
      <c r="F266" s="65" t="n">
        <v>0.0140267900798281</v>
      </c>
      <c r="G266" s="65" t="n">
        <v>-0.0008873016420516411</v>
      </c>
      <c r="H266" s="57" t="n">
        <v>1.310512278789329</v>
      </c>
      <c r="I266" s="57" t="n">
        <v>2.015501057471937</v>
      </c>
      <c r="J266" s="57" t="n">
        <v>2.026876127902308</v>
      </c>
    </row>
    <row r="267">
      <c r="A267" s="60" t="n">
        <v>40605</v>
      </c>
      <c r="B267" s="49" t="n">
        <v>2371.76</v>
      </c>
      <c r="C267" s="61" t="n">
        <v>0.443847</v>
      </c>
      <c r="D267" s="62" t="n">
        <v>0.01933581746369439</v>
      </c>
      <c r="E267" s="62" t="n">
        <v>0.05800745239108318</v>
      </c>
      <c r="F267" s="62" t="n">
        <v>0.05947013006853119</v>
      </c>
      <c r="G267" s="62" t="n">
        <v>0.00146267767744801</v>
      </c>
      <c r="H267" s="52" t="n">
        <v>1.33585210499593</v>
      </c>
      <c r="I267" s="52" t="n">
        <v>2.132415139107418</v>
      </c>
      <c r="J267" s="52" t="n">
        <v>2.147414714861458</v>
      </c>
    </row>
    <row r="268">
      <c r="A268" s="63" t="n">
        <v>40606</v>
      </c>
      <c r="B268" s="54" t="n">
        <v>2359.96</v>
      </c>
      <c r="C268" s="64" t="n">
        <v>0.437285</v>
      </c>
      <c r="D268" s="65" t="n">
        <v>-0.004975208284143551</v>
      </c>
      <c r="E268" s="65" t="n">
        <v>-0.01492562485243065</v>
      </c>
      <c r="F268" s="65" t="n">
        <v>-0.01478437389460785</v>
      </c>
      <c r="G268" s="65" t="n">
        <v>0.0001412509578228027</v>
      </c>
      <c r="H268" s="57" t="n">
        <v>1.329205962536763</v>
      </c>
      <c r="I268" s="57" t="n">
        <v>2.100587510711457</v>
      </c>
      <c r="J268" s="57" t="n">
        <v>2.115666532810164</v>
      </c>
    </row>
    <row r="269">
      <c r="A269" s="60" t="n">
        <v>40609</v>
      </c>
      <c r="B269" s="49" t="n">
        <v>2328.07</v>
      </c>
      <c r="C269" s="61" t="n">
        <v>0.419891</v>
      </c>
      <c r="D269" s="62" t="n">
        <v>-0.01351294089730326</v>
      </c>
      <c r="E269" s="62" t="n">
        <v>-0.04053882269190978</v>
      </c>
      <c r="F269" s="62" t="n">
        <v>-0.03977726196873888</v>
      </c>
      <c r="G269" s="62" t="n">
        <v>0.0007615607231709065</v>
      </c>
      <c r="H269" s="52" t="n">
        <v>1.311244480924661</v>
      </c>
      <c r="I269" s="52" t="n">
        <v>2.015432166065885</v>
      </c>
      <c r="J269" s="52" t="n">
        <v>2.031511110896081</v>
      </c>
    </row>
    <row r="270">
      <c r="A270" s="63" t="n">
        <v>40610</v>
      </c>
      <c r="B270" s="54" t="n">
        <v>2337.55</v>
      </c>
      <c r="C270" s="64" t="n">
        <v>0.424253</v>
      </c>
      <c r="D270" s="65" t="n">
        <v>0.004072042507312856</v>
      </c>
      <c r="E270" s="65" t="n">
        <v>0.01221612752193857</v>
      </c>
      <c r="F270" s="65" t="n">
        <v>0.01038841032553672</v>
      </c>
      <c r="G270" s="65" t="n">
        <v>-0.001827717196401846</v>
      </c>
      <c r="H270" s="57" t="n">
        <v>1.316583924188465</v>
      </c>
      <c r="I270" s="57" t="n">
        <v>2.040052942418362</v>
      </c>
      <c r="J270" s="57" t="n">
        <v>2.052615281896956</v>
      </c>
    </row>
    <row r="271">
      <c r="A271" s="60" t="n">
        <v>40611</v>
      </c>
      <c r="B271" s="49" t="n">
        <v>2322.69</v>
      </c>
      <c r="C271" s="61" t="n">
        <v>0.415769</v>
      </c>
      <c r="D271" s="62" t="n">
        <v>-0.006357083270946084</v>
      </c>
      <c r="E271" s="62" t="n">
        <v>-0.01907124981283825</v>
      </c>
      <c r="F271" s="62" t="n">
        <v>-0.01999750149085566</v>
      </c>
      <c r="G271" s="62" t="n">
        <v>-0.000926251678017409</v>
      </c>
      <c r="H271" s="52" t="n">
        <v>1.30821429054921</v>
      </c>
      <c r="I271" s="52" t="n">
        <v>2.001146583122086</v>
      </c>
      <c r="J271" s="52" t="n">
        <v>2.011568104737069</v>
      </c>
    </row>
    <row r="272">
      <c r="A272" s="63" t="n">
        <v>40612</v>
      </c>
      <c r="B272" s="54" t="n">
        <v>2284.29</v>
      </c>
      <c r="C272" s="64" t="n">
        <v>0.396703</v>
      </c>
      <c r="D272" s="65" t="n">
        <v>-0.01653255492553896</v>
      </c>
      <c r="E272" s="65" t="n">
        <v>-0.04959766477661687</v>
      </c>
      <c r="F272" s="65" t="n">
        <v>-0.04585719474034866</v>
      </c>
      <c r="G272" s="65" t="n">
        <v>0.003740470036268206</v>
      </c>
      <c r="H272" s="57" t="n">
        <v>1.28658616593633</v>
      </c>
      <c r="I272" s="57" t="n">
        <v>1.901894385723525</v>
      </c>
      <c r="J272" s="57" t="n">
        <v>1.919323234424667</v>
      </c>
    </row>
    <row r="273">
      <c r="A273" s="60" t="n">
        <v>40613</v>
      </c>
      <c r="B273" s="49" t="n">
        <v>2299.26</v>
      </c>
      <c r="C273" s="61" t="n">
        <v>0.403315</v>
      </c>
      <c r="D273" s="62" t="n">
        <v>0.006553458623905106</v>
      </c>
      <c r="E273" s="62" t="n">
        <v>0.01966037587171532</v>
      </c>
      <c r="F273" s="62" t="n">
        <v>0.01666738088696085</v>
      </c>
      <c r="G273" s="62" t="n">
        <v>-0.002992994984754471</v>
      </c>
      <c r="H273" s="52" t="n">
        <v>1.295017755140883</v>
      </c>
      <c r="I273" s="52" t="n">
        <v>1.939286344215154</v>
      </c>
      <c r="J273" s="52" t="n">
        <v>1.951313325818016</v>
      </c>
    </row>
    <row r="274">
      <c r="A274" s="63" t="n">
        <v>40616</v>
      </c>
      <c r="B274" s="54" t="n">
        <v>2290.72</v>
      </c>
      <c r="C274" s="64" t="n">
        <v>0.399387</v>
      </c>
      <c r="D274" s="65" t="n">
        <v>-0.003714238494124333</v>
      </c>
      <c r="E274" s="65" t="n">
        <v>-0.011142715482373</v>
      </c>
      <c r="F274" s="65" t="n">
        <v>-0.009739285670009812</v>
      </c>
      <c r="G274" s="65" t="n">
        <v>0.001403429812363188</v>
      </c>
      <c r="H274" s="57" t="n">
        <v>1.290207750344164</v>
      </c>
      <c r="I274" s="57" t="n">
        <v>1.917677428242714</v>
      </c>
      <c r="J274" s="57" t="n">
        <v>1.932308927906178</v>
      </c>
    </row>
    <row r="275">
      <c r="A275" s="60" t="n">
        <v>40617</v>
      </c>
      <c r="B275" s="49" t="n">
        <v>2259.62</v>
      </c>
      <c r="C275" s="61" t="n">
        <v>0.383095</v>
      </c>
      <c r="D275" s="62" t="n">
        <v>-0.01357651742683519</v>
      </c>
      <c r="E275" s="62" t="n">
        <v>-0.04072955228050557</v>
      </c>
      <c r="F275" s="62" t="n">
        <v>-0.04079251452851484</v>
      </c>
      <c r="G275" s="62" t="n">
        <v>-6.296224800927952e-05</v>
      </c>
      <c r="H275" s="52" t="n">
        <v>1.272691222337379</v>
      </c>
      <c r="I275" s="52" t="n">
        <v>1.839571285171957</v>
      </c>
      <c r="J275" s="52" t="n">
        <v>1.853485187890986</v>
      </c>
    </row>
    <row r="276">
      <c r="A276" s="63" t="n">
        <v>40618</v>
      </c>
      <c r="B276" s="54" t="n">
        <v>2202.97</v>
      </c>
      <c r="C276" s="64" t="n">
        <v>0.354923</v>
      </c>
      <c r="D276" s="65" t="n">
        <v>-0.02507058708986476</v>
      </c>
      <c r="E276" s="65" t="n">
        <v>-0.07521176126959428</v>
      </c>
      <c r="F276" s="65" t="n">
        <v>-0.07353789530012145</v>
      </c>
      <c r="G276" s="65" t="n">
        <v>0.001673865969472832</v>
      </c>
      <c r="H276" s="57" t="n">
        <v>1.240784106209263</v>
      </c>
      <c r="I276" s="57" t="n">
        <v>1.701213888833203</v>
      </c>
      <c r="J276" s="57" t="n">
        <v>1.717183788203533</v>
      </c>
    </row>
    <row r="277">
      <c r="A277" s="60" t="n">
        <v>40619</v>
      </c>
      <c r="B277" s="49" t="n">
        <v>2225.24</v>
      </c>
      <c r="C277" s="61" t="n">
        <v>0.364219</v>
      </c>
      <c r="D277" s="62" t="n">
        <v>0.01010908001470745</v>
      </c>
      <c r="E277" s="62" t="n">
        <v>0.03032724004412235</v>
      </c>
      <c r="F277" s="62" t="n">
        <v>0.02619159648712555</v>
      </c>
      <c r="G277" s="62" t="n">
        <v>-0.004135643556996804</v>
      </c>
      <c r="H277" s="52" t="n">
        <v>1.25332729201991</v>
      </c>
      <c r="I277" s="52" t="n">
        <v>1.752807010806242</v>
      </c>
      <c r="J277" s="52" t="n">
        <v>1.762159573078393</v>
      </c>
    </row>
    <row r="278">
      <c r="A278" s="63" t="n">
        <v>40620</v>
      </c>
      <c r="B278" s="54" t="n">
        <v>2221.07</v>
      </c>
      <c r="C278" s="64" t="n">
        <v>0.362207</v>
      </c>
      <c r="D278" s="65" t="n">
        <v>-0.001873955168880448</v>
      </c>
      <c r="E278" s="65" t="n">
        <v>-0.005621865506641344</v>
      </c>
      <c r="F278" s="65" t="n">
        <v>-0.005524148932373185</v>
      </c>
      <c r="G278" s="65" t="n">
        <v>9.77165742681585e-05</v>
      </c>
      <c r="H278" s="57" t="n">
        <v>1.25097861286273</v>
      </c>
      <c r="I278" s="57" t="n">
        <v>1.742952965532391</v>
      </c>
      <c r="J278" s="57" t="n">
        <v>1.752425141154101</v>
      </c>
    </row>
    <row r="279">
      <c r="A279" s="60" t="n">
        <v>40623</v>
      </c>
      <c r="B279" s="49" t="n">
        <v>2264.03</v>
      </c>
      <c r="C279" s="61" t="n">
        <v>0.382426</v>
      </c>
      <c r="D279" s="62" t="n">
        <v>0.01934202884195457</v>
      </c>
      <c r="E279" s="62" t="n">
        <v>0.05802608652586372</v>
      </c>
      <c r="F279" s="62" t="n">
        <v>0.05582167103341451</v>
      </c>
      <c r="G279" s="62" t="n">
        <v>-0.002204415492449208</v>
      </c>
      <c r="H279" s="52" t="n">
        <v>1.275175077273389</v>
      </c>
      <c r="I279" s="52" t="n">
        <v>1.844089705120885</v>
      </c>
      <c r="J279" s="52" t="n">
        <v>1.850248440894291</v>
      </c>
    </row>
    <row r="280">
      <c r="A280" s="63" t="n">
        <v>40624</v>
      </c>
      <c r="B280" s="54" t="n">
        <v>2257.96</v>
      </c>
      <c r="C280" s="64" t="n">
        <v>0.38137</v>
      </c>
      <c r="D280" s="65" t="n">
        <v>-0.002681059879948711</v>
      </c>
      <c r="E280" s="65" t="n">
        <v>-0.008043179639846132</v>
      </c>
      <c r="F280" s="65" t="n">
        <v>-0.002761318529597934</v>
      </c>
      <c r="G280" s="65" t="n">
        <v>0.005281861110248198</v>
      </c>
      <c r="H280" s="57" t="n">
        <v>1.271756256533801</v>
      </c>
      <c r="I280" s="57" t="n">
        <v>1.829257360350607</v>
      </c>
      <c r="J280" s="57" t="n">
        <v>1.845139315590089</v>
      </c>
    </row>
    <row r="281">
      <c r="A281" s="60" t="n">
        <v>40625</v>
      </c>
      <c r="B281" s="49" t="n">
        <v>2270.5</v>
      </c>
      <c r="C281" s="61" t="n">
        <v>0.387168</v>
      </c>
      <c r="D281" s="62" t="n">
        <v>0.005553685627734728</v>
      </c>
      <c r="E281" s="62" t="n">
        <v>0.01666105688320418</v>
      </c>
      <c r="F281" s="62" t="n">
        <v>0.015203083619582</v>
      </c>
      <c r="G281" s="62" t="n">
        <v>-0.001457973263622181</v>
      </c>
      <c r="H281" s="52" t="n">
        <v>1.278819190977695</v>
      </c>
      <c r="I281" s="52" t="n">
        <v>1.859734721285428</v>
      </c>
      <c r="J281" s="52" t="n">
        <v>1.873191122894784</v>
      </c>
    </row>
    <row r="282">
      <c r="A282" s="63" t="n">
        <v>40626</v>
      </c>
      <c r="B282" s="54" t="n">
        <v>2312.09</v>
      </c>
      <c r="C282" s="64" t="n">
        <v>0.408201</v>
      </c>
      <c r="D282" s="65" t="n">
        <v>0.01831755120017631</v>
      </c>
      <c r="E282" s="65" t="n">
        <v>0.05495265360052892</v>
      </c>
      <c r="F282" s="65" t="n">
        <v>0.05432525415323575</v>
      </c>
      <c r="G282" s="65" t="n">
        <v>-0.0006273994472931754</v>
      </c>
      <c r="H282" s="57" t="n">
        <v>1.302244026984197</v>
      </c>
      <c r="I282" s="57" t="n">
        <v>1.961932079213102</v>
      </c>
      <c r="J282" s="57" t="n">
        <v>1.974952706723628</v>
      </c>
    </row>
    <row r="283">
      <c r="A283" s="60" t="n">
        <v>40627</v>
      </c>
      <c r="B283" s="49" t="n">
        <v>2316.36</v>
      </c>
      <c r="C283" s="61" t="n">
        <v>0.411221</v>
      </c>
      <c r="D283" s="62" t="n">
        <v>0.001846813921603463</v>
      </c>
      <c r="E283" s="62" t="n">
        <v>0.005540441764810389</v>
      </c>
      <c r="F283" s="62" t="n">
        <v>0.007398316025683416</v>
      </c>
      <c r="G283" s="62" t="n">
        <v>0.001857874260873027</v>
      </c>
      <c r="H283" s="52" t="n">
        <v>1.304649029382556</v>
      </c>
      <c r="I283" s="52" t="n">
        <v>1.972802049644496</v>
      </c>
      <c r="J283" s="52" t="n">
        <v>1.989564030983748</v>
      </c>
    </row>
    <row r="284">
      <c r="A284" s="63" t="n">
        <v>40630</v>
      </c>
      <c r="B284" s="54" t="n">
        <v>2303.1</v>
      </c>
      <c r="C284" s="64" t="n">
        <v>0.404227</v>
      </c>
      <c r="D284" s="65" t="n">
        <v>-0.005724498782572751</v>
      </c>
      <c r="E284" s="65" t="n">
        <v>-0.01717349634771825</v>
      </c>
      <c r="F284" s="65" t="n">
        <v>-0.01700788627039962</v>
      </c>
      <c r="G284" s="65" t="n">
        <v>0.0001656100773186342</v>
      </c>
      <c r="H284" s="57" t="n">
        <v>1.297180567602171</v>
      </c>
      <c r="I284" s="57" t="n">
        <v>1.938922140850155</v>
      </c>
      <c r="J284" s="57" t="n">
        <v>1.955725752217099</v>
      </c>
    </row>
    <row r="285">
      <c r="A285" s="60" t="n">
        <v>40631</v>
      </c>
      <c r="B285" s="49" t="n">
        <v>2325.54</v>
      </c>
      <c r="C285" s="61" t="n">
        <v>0.415819</v>
      </c>
      <c r="D285" s="62" t="n">
        <v>0.009743389344796238</v>
      </c>
      <c r="E285" s="62" t="n">
        <v>0.02923016803438871</v>
      </c>
      <c r="F285" s="62" t="n">
        <v>0.02867695626467315</v>
      </c>
      <c r="G285" s="62" t="n">
        <v>-0.000553211769715567</v>
      </c>
      <c r="H285" s="52" t="n">
        <v>1.309819502922823</v>
      </c>
      <c r="I285" s="52" t="n">
        <v>1.995597160832802</v>
      </c>
      <c r="J285" s="52" t="n">
        <v>2.011810014079124</v>
      </c>
    </row>
    <row r="286">
      <c r="A286" s="63" t="n">
        <v>40632</v>
      </c>
      <c r="B286" s="54" t="n">
        <v>2336.52</v>
      </c>
      <c r="C286" s="64" t="n">
        <v>0.42195</v>
      </c>
      <c r="D286" s="65" t="n">
        <v>0.004721484042415902</v>
      </c>
      <c r="E286" s="65" t="n">
        <v>0.01416445212724771</v>
      </c>
      <c r="F286" s="65" t="n">
        <v>0.01474439599922084</v>
      </c>
      <c r="G286" s="65" t="n">
        <v>0.000579943871973132</v>
      </c>
      <c r="H286" s="57" t="n">
        <v>1.316003794804318</v>
      </c>
      <c r="I286" s="57" t="n">
        <v>2.023863701282689</v>
      </c>
      <c r="J286" s="57" t="n">
        <v>2.041472937601904</v>
      </c>
    </row>
    <row r="287">
      <c r="A287" s="60" t="n">
        <v>40633</v>
      </c>
      <c r="B287" s="49" t="n">
        <v>2338.99</v>
      </c>
      <c r="C287" s="61" t="n">
        <v>0.423726</v>
      </c>
      <c r="D287" s="62" t="n">
        <v>0.00105712769417754</v>
      </c>
      <c r="E287" s="62" t="n">
        <v>0.003171383082532619</v>
      </c>
      <c r="F287" s="62" t="n">
        <v>0.004209029505865658</v>
      </c>
      <c r="G287" s="62" t="n">
        <v>0.001037646423333038</v>
      </c>
      <c r="H287" s="52" t="n">
        <v>1.317394978861448</v>
      </c>
      <c r="I287" s="52" t="n">
        <v>2.030282148386289</v>
      </c>
      <c r="J287" s="52" t="n">
        <v>2.050065557431697</v>
      </c>
    </row>
    <row r="288">
      <c r="A288" s="63" t="n">
        <v>40634</v>
      </c>
      <c r="B288" s="54" t="n">
        <v>2342.92</v>
      </c>
      <c r="C288" s="64" t="n">
        <v>0.424346</v>
      </c>
      <c r="D288" s="65" t="n">
        <v>0.001680212399369108</v>
      </c>
      <c r="E288" s="65" t="n">
        <v>0.005040637198107323</v>
      </c>
      <c r="F288" s="65" t="n">
        <v>0.001463209715712566</v>
      </c>
      <c r="G288" s="65" t="n">
        <v>-0.003577427482394757</v>
      </c>
      <c r="H288" s="57" t="n">
        <v>1.319608482239798</v>
      </c>
      <c r="I288" s="57" t="n">
        <v>2.040516064106098</v>
      </c>
      <c r="J288" s="57" t="n">
        <v>2.053065233273179</v>
      </c>
    </row>
    <row r="289">
      <c r="A289" s="60" t="n">
        <v>40637</v>
      </c>
      <c r="B289" s="49" t="n">
        <v>2334.54</v>
      </c>
      <c r="C289" s="61" t="n">
        <v>0.420563</v>
      </c>
      <c r="D289" s="62" t="n">
        <v>-0.003576733307155244</v>
      </c>
      <c r="E289" s="62" t="n">
        <v>-0.01073019992146573</v>
      </c>
      <c r="F289" s="62" t="n">
        <v>-0.008914894920654337</v>
      </c>
      <c r="G289" s="62" t="n">
        <v>0.001815305000811396</v>
      </c>
      <c r="H289" s="52" t="n">
        <v>1.314888594628966</v>
      </c>
      <c r="I289" s="52" t="n">
        <v>2.018620918795277</v>
      </c>
      <c r="J289" s="52" t="n">
        <v>2.034762372453299</v>
      </c>
    </row>
    <row r="290">
      <c r="A290" s="63" t="n">
        <v>40638</v>
      </c>
      <c r="B290" s="54" t="n">
        <v>2327.87</v>
      </c>
      <c r="C290" s="64" t="n">
        <v>0.415769</v>
      </c>
      <c r="D290" s="65" t="n">
        <v>-0.002857093902867369</v>
      </c>
      <c r="E290" s="65" t="n">
        <v>-0.008571281708602108</v>
      </c>
      <c r="F290" s="65" t="n">
        <v>-0.01139900561865881</v>
      </c>
      <c r="G290" s="65" t="n">
        <v>-0.002827723910056701</v>
      </c>
      <c r="H290" s="57" t="n">
        <v>1.311131834442302</v>
      </c>
      <c r="I290" s="57" t="n">
        <v>2.001318750237406</v>
      </c>
      <c r="J290" s="57" t="n">
        <v>2.011568104737069</v>
      </c>
    </row>
    <row r="291">
      <c r="A291" s="60" t="n">
        <v>40639</v>
      </c>
      <c r="B291" s="49" t="n">
        <v>2332.34</v>
      </c>
      <c r="C291" s="61" t="n">
        <v>0.418933</v>
      </c>
      <c r="D291" s="62" t="n">
        <v>0.001920210321023186</v>
      </c>
      <c r="E291" s="62" t="n">
        <v>0.005760630963069557</v>
      </c>
      <c r="F291" s="62" t="n">
        <v>0.007609994973170275</v>
      </c>
      <c r="G291" s="62" t="n">
        <v>0.001849364010100718</v>
      </c>
      <c r="H291" s="52" t="n">
        <v>1.31364948332302</v>
      </c>
      <c r="I291" s="52" t="n">
        <v>2.012847608996995</v>
      </c>
      <c r="J291" s="52" t="n">
        <v>2.026876127902308</v>
      </c>
    </row>
    <row r="292">
      <c r="A292" s="63" t="n">
        <v>40640</v>
      </c>
      <c r="B292" s="54" t="n">
        <v>2332.88</v>
      </c>
      <c r="C292" s="64" t="n">
        <v>0.418837</v>
      </c>
      <c r="D292" s="65" t="n">
        <v>0.0002315271358377391</v>
      </c>
      <c r="E292" s="65" t="n">
        <v>0.0006945814075132173</v>
      </c>
      <c r="F292" s="65" t="n">
        <v>-0.0002291535878051754</v>
      </c>
      <c r="G292" s="65" t="n">
        <v>-0.0009237349953183926</v>
      </c>
      <c r="H292" s="57" t="n">
        <v>1.313953628825389</v>
      </c>
      <c r="I292" s="57" t="n">
        <v>2.014245695522362</v>
      </c>
      <c r="J292" s="57" t="n">
        <v>2.026411661965562</v>
      </c>
    </row>
    <row r="293">
      <c r="A293" s="60" t="n">
        <v>40641</v>
      </c>
      <c r="B293" s="49" t="n">
        <v>2321.18</v>
      </c>
      <c r="C293" s="61" t="n">
        <v>0.412562</v>
      </c>
      <c r="D293" s="62" t="n">
        <v>-0.005015260107678166</v>
      </c>
      <c r="E293" s="62" t="n">
        <v>-0.0150457803230345</v>
      </c>
      <c r="F293" s="62" t="n">
        <v>-0.01498196195656076</v>
      </c>
      <c r="G293" s="62" t="n">
        <v>6.381836647373351e-05</v>
      </c>
      <c r="H293" s="52" t="n">
        <v>1.307363809607402</v>
      </c>
      <c r="I293" s="52" t="n">
        <v>1.983939797270915</v>
      </c>
      <c r="J293" s="52" t="n">
        <v>1.996052039537663</v>
      </c>
    </row>
    <row r="294">
      <c r="A294" s="63" t="n">
        <v>40644</v>
      </c>
      <c r="B294" s="54" t="n">
        <v>2314.5</v>
      </c>
      <c r="C294" s="64" t="n">
        <v>0.408824</v>
      </c>
      <c r="D294" s="65" t="n">
        <v>-0.002877846612498791</v>
      </c>
      <c r="E294" s="65" t="n">
        <v>-0.008633539837496373</v>
      </c>
      <c r="F294" s="65" t="n">
        <v>-0.009060456367770087</v>
      </c>
      <c r="G294" s="65" t="n">
        <v>-0.0004269165302737132</v>
      </c>
      <c r="H294" s="57" t="n">
        <v>1.303601417096619</v>
      </c>
      <c r="I294" s="57" t="n">
        <v>1.966811373995982</v>
      </c>
      <c r="J294" s="57" t="n">
        <v>1.977966897125633</v>
      </c>
    </row>
    <row r="295">
      <c r="A295" s="60" t="n">
        <v>40645</v>
      </c>
      <c r="B295" s="49" t="n">
        <v>2298.3</v>
      </c>
      <c r="C295" s="61" t="n">
        <v>0.400775</v>
      </c>
      <c r="D295" s="62" t="n">
        <v>-0.006999351911859963</v>
      </c>
      <c r="E295" s="62" t="n">
        <v>-0.02099805573557989</v>
      </c>
      <c r="F295" s="62" t="n">
        <v>-0.01968817877619711</v>
      </c>
      <c r="G295" s="62" t="n">
        <v>0.001309876959382783</v>
      </c>
      <c r="H295" s="52" t="n">
        <v>1.294477052025561</v>
      </c>
      <c r="I295" s="52" t="n">
        <v>1.925512159143442</v>
      </c>
      <c r="J295" s="52" t="n">
        <v>1.939024331241624</v>
      </c>
    </row>
    <row r="296">
      <c r="A296" s="63" t="n">
        <v>40646</v>
      </c>
      <c r="B296" s="54" t="n">
        <v>2316.63</v>
      </c>
      <c r="C296" s="64" t="n">
        <v>0.410309</v>
      </c>
      <c r="D296" s="65" t="n">
        <v>0.00797546012269934</v>
      </c>
      <c r="E296" s="65" t="n">
        <v>0.02392638036809802</v>
      </c>
      <c r="F296" s="65" t="n">
        <v>0.02378890898883412</v>
      </c>
      <c r="G296" s="65" t="n">
        <v>-0.0001374713792638982</v>
      </c>
      <c r="H296" s="57" t="n">
        <v>1.30480110213374</v>
      </c>
      <c r="I296" s="57" t="n">
        <v>1.971582695466505</v>
      </c>
      <c r="J296" s="57" t="n">
        <v>1.985151604584666</v>
      </c>
    </row>
    <row r="297">
      <c r="A297" s="60" t="n">
        <v>40647</v>
      </c>
      <c r="B297" s="49" t="n">
        <v>2311.25</v>
      </c>
      <c r="C297" s="61" t="n">
        <v>0.408058</v>
      </c>
      <c r="D297" s="62" t="n">
        <v>-0.002322338914716671</v>
      </c>
      <c r="E297" s="62" t="n">
        <v>-0.006967016744150012</v>
      </c>
      <c r="F297" s="62" t="n">
        <v>-0.005486109249370652</v>
      </c>
      <c r="G297" s="62" t="n">
        <v>0.00148090749477936</v>
      </c>
      <c r="H297" s="52" t="n">
        <v>1.30177091175829</v>
      </c>
      <c r="I297" s="52" t="n">
        <v>1.957846645814714</v>
      </c>
      <c r="J297" s="52" t="n">
        <v>1.974260846005351</v>
      </c>
    </row>
    <row r="298">
      <c r="A298" s="63" t="n">
        <v>40648</v>
      </c>
      <c r="B298" s="54" t="n">
        <v>2307.58</v>
      </c>
      <c r="C298" s="64" t="n">
        <v>0.405423</v>
      </c>
      <c r="D298" s="65" t="n">
        <v>-0.001587885343428908</v>
      </c>
      <c r="E298" s="65" t="n">
        <v>-0.004763656030286723</v>
      </c>
      <c r="F298" s="65" t="n">
        <v>-0.00645741536742328</v>
      </c>
      <c r="G298" s="65" t="n">
        <v>-0.001693759337136558</v>
      </c>
      <c r="H298" s="57" t="n">
        <v>1.299703848807007</v>
      </c>
      <c r="I298" s="57" t="n">
        <v>1.948520137834002</v>
      </c>
      <c r="J298" s="57" t="n">
        <v>1.961512223679054</v>
      </c>
    </row>
    <row r="299">
      <c r="A299" s="60" t="n">
        <v>40651</v>
      </c>
      <c r="B299" s="49" t="n">
        <v>2292.34</v>
      </c>
      <c r="C299" s="61" t="n">
        <v>0.397565</v>
      </c>
      <c r="D299" s="62" t="n">
        <v>-0.006604321410308533</v>
      </c>
      <c r="E299" s="62" t="n">
        <v>-0.0198129642309256</v>
      </c>
      <c r="F299" s="62" t="n">
        <v>-0.01938222547808088</v>
      </c>
      <c r="G299" s="62" t="n">
        <v>0.0004307387528447171</v>
      </c>
      <c r="H299" s="52" t="n">
        <v>1.29112018685127</v>
      </c>
      <c r="I299" s="52" t="n">
        <v>1.909914178039859</v>
      </c>
      <c r="J299" s="52" t="n">
        <v>1.923493751481695</v>
      </c>
    </row>
    <row r="300">
      <c r="A300" s="63" t="n">
        <v>40652</v>
      </c>
      <c r="B300" s="54" t="n">
        <v>2306.77</v>
      </c>
      <c r="C300" s="64" t="n">
        <v>0.404752</v>
      </c>
      <c r="D300" s="65" t="n">
        <v>0.006294877723199699</v>
      </c>
      <c r="E300" s="65" t="n">
        <v>0.0188846331695991</v>
      </c>
      <c r="F300" s="65" t="n">
        <v>0.01807754706777498</v>
      </c>
      <c r="G300" s="65" t="n">
        <v>-0.0008070861018241171</v>
      </c>
      <c r="H300" s="57" t="n">
        <v>1.299247630553453</v>
      </c>
      <c r="I300" s="57" t="n">
        <v>1.945982206677558</v>
      </c>
      <c r="J300" s="57" t="n">
        <v>1.958265800308676</v>
      </c>
    </row>
    <row r="301">
      <c r="A301" s="60" t="n">
        <v>40653</v>
      </c>
      <c r="B301" s="49" t="n">
        <v>2357.76</v>
      </c>
      <c r="C301" s="61" t="n">
        <v>0.431679</v>
      </c>
      <c r="D301" s="62" t="n">
        <v>0.02210450109893936</v>
      </c>
      <c r="E301" s="62" t="n">
        <v>0.06631350329681807</v>
      </c>
      <c r="F301" s="62" t="n">
        <v>0.06652715737043913</v>
      </c>
      <c r="G301" s="62" t="n">
        <v>0.0002136540736210613</v>
      </c>
      <c r="H301" s="52" t="n">
        <v>1.327966851230817</v>
      </c>
      <c r="I301" s="52" t="n">
        <v>2.075027104155619</v>
      </c>
      <c r="J301" s="52" t="n">
        <v>2.08854365737896</v>
      </c>
    </row>
    <row r="302">
      <c r="A302" s="63" t="n">
        <v>40654</v>
      </c>
      <c r="B302" s="54" t="n">
        <v>2377.3</v>
      </c>
      <c r="C302" s="64" t="n">
        <v>0.44265</v>
      </c>
      <c r="D302" s="65" t="n">
        <v>0.00828752714440828</v>
      </c>
      <c r="E302" s="65" t="n">
        <v>0.02486258143322484</v>
      </c>
      <c r="F302" s="65" t="n">
        <v>0.02541471788064742</v>
      </c>
      <c r="G302" s="65" t="n">
        <v>0.0005521364474225798</v>
      </c>
      <c r="H302" s="57" t="n">
        <v>1.338972412557266</v>
      </c>
      <c r="I302" s="57" t="n">
        <v>2.126617634508837</v>
      </c>
      <c r="J302" s="57" t="n">
        <v>2.141623405212662</v>
      </c>
    </row>
    <row r="303">
      <c r="A303" s="60" t="n">
        <v>40658</v>
      </c>
      <c r="B303" s="49" t="n">
        <v>2383.72</v>
      </c>
      <c r="C303" s="61" t="n">
        <v>0.445955</v>
      </c>
      <c r="D303" s="62" t="n">
        <v>0.002700542632397829</v>
      </c>
      <c r="E303" s="62" t="n">
        <v>0.008101627897193486</v>
      </c>
      <c r="F303" s="62" t="n">
        <v>0.007466395572122364</v>
      </c>
      <c r="G303" s="62" t="n">
        <v>-0.0006352323250711223</v>
      </c>
      <c r="H303" s="52" t="n">
        <v>1.342588364640982</v>
      </c>
      <c r="I303" s="52" t="n">
        <v>2.143846699263237</v>
      </c>
      <c r="J303" s="52" t="n">
        <v>2.157613612722495</v>
      </c>
    </row>
    <row r="304">
      <c r="A304" s="63" t="n">
        <v>40659</v>
      </c>
      <c r="B304" s="54" t="n">
        <v>2396.03</v>
      </c>
      <c r="C304" s="64" t="n">
        <v>0.453622</v>
      </c>
      <c r="D304" s="65" t="n">
        <v>0.005164197137247806</v>
      </c>
      <c r="E304" s="65" t="n">
        <v>0.01549259141174342</v>
      </c>
      <c r="F304" s="65" t="n">
        <v>0.01719231761052131</v>
      </c>
      <c r="G304" s="65" t="n">
        <v>0.001699726198777896</v>
      </c>
      <c r="H304" s="57" t="n">
        <v>1.349521755630163</v>
      </c>
      <c r="I304" s="57" t="n">
        <v>2.177060440224337</v>
      </c>
      <c r="J304" s="57" t="n">
        <v>2.194707991233205</v>
      </c>
    </row>
    <row r="305">
      <c r="A305" s="60" t="n">
        <v>40660</v>
      </c>
      <c r="B305" s="49" t="n">
        <v>2413.59</v>
      </c>
      <c r="C305" s="61" t="n">
        <v>0.463012</v>
      </c>
      <c r="D305" s="62" t="n">
        <v>0.007328789706305905</v>
      </c>
      <c r="E305" s="62" t="n">
        <v>0.02198636911891771</v>
      </c>
      <c r="F305" s="62" t="n">
        <v>0.02070005423017385</v>
      </c>
      <c r="G305" s="62" t="n">
        <v>-0.001286314888743867</v>
      </c>
      <c r="H305" s="52" t="n">
        <v>1.359412116781261</v>
      </c>
      <c r="I305" s="52" t="n">
        <v>2.224926094657303</v>
      </c>
      <c r="J305" s="52" t="n">
        <v>2.240138565671128</v>
      </c>
    </row>
    <row r="306">
      <c r="A306" s="63" t="n">
        <v>40661</v>
      </c>
      <c r="B306" s="54" t="n">
        <v>2409.9</v>
      </c>
      <c r="C306" s="64" t="n">
        <v>0.462245</v>
      </c>
      <c r="D306" s="65" t="n">
        <v>-0.001528842926926344</v>
      </c>
      <c r="E306" s="65" t="n">
        <v>-0.004586528780779031</v>
      </c>
      <c r="F306" s="65" t="n">
        <v>-0.001656544538802374</v>
      </c>
      <c r="G306" s="65" t="n">
        <v>0.002929984241976658</v>
      </c>
      <c r="H306" s="57" t="n">
        <v>1.357333789181742</v>
      </c>
      <c r="I306" s="57" t="n">
        <v>2.214721407089051</v>
      </c>
      <c r="J306" s="57" t="n">
        <v>2.236427676364005</v>
      </c>
    </row>
    <row r="307">
      <c r="A307" s="60" t="n">
        <v>40662</v>
      </c>
      <c r="B307" s="49" t="n">
        <v>2404.08</v>
      </c>
      <c r="C307" s="61" t="n">
        <v>0.460042</v>
      </c>
      <c r="D307" s="62" t="n">
        <v>-0.002415037968380496</v>
      </c>
      <c r="E307" s="62" t="n">
        <v>-0.007245113905141487</v>
      </c>
      <c r="F307" s="62" t="n">
        <v>-0.00476587091261127</v>
      </c>
      <c r="G307" s="62" t="n">
        <v>0.002479242992530217</v>
      </c>
      <c r="H307" s="52" t="n">
        <v>1.354055776545103</v>
      </c>
      <c r="I307" s="52" t="n">
        <v>2.198675498226536</v>
      </c>
      <c r="J307" s="52" t="n">
        <v>2.225769150753063</v>
      </c>
    </row>
    <row r="308">
      <c r="A308" s="63" t="n">
        <v>40665</v>
      </c>
      <c r="B308" s="54" t="n">
        <v>2404.24</v>
      </c>
      <c r="C308" s="64" t="n">
        <v>0.457598</v>
      </c>
      <c r="D308" s="65" t="n">
        <v>6.655352567297435e-05</v>
      </c>
      <c r="E308" s="65" t="n">
        <v>0.000199660577018923</v>
      </c>
      <c r="F308" s="65" t="n">
        <v>-0.005312558418579139</v>
      </c>
      <c r="G308" s="65" t="n">
        <v>-0.005512218995598062</v>
      </c>
      <c r="H308" s="57" t="n">
        <v>1.35414589373099</v>
      </c>
      <c r="I308" s="57" t="n">
        <v>2.199114487045189</v>
      </c>
      <c r="J308" s="57" t="n">
        <v>2.213944622113416</v>
      </c>
    </row>
    <row r="309">
      <c r="A309" s="60" t="n">
        <v>40666</v>
      </c>
      <c r="B309" s="49" t="n">
        <v>2392.8</v>
      </c>
      <c r="C309" s="61" t="n">
        <v>0.450747</v>
      </c>
      <c r="D309" s="62" t="n">
        <v>-0.004758260406614867</v>
      </c>
      <c r="E309" s="62" t="n">
        <v>-0.0142747812198446</v>
      </c>
      <c r="F309" s="62" t="n">
        <v>-0.01497165634465181</v>
      </c>
      <c r="G309" s="62" t="n">
        <v>-0.0006968751248072058</v>
      </c>
      <c r="H309" s="52" t="n">
        <v>1.347702514940069</v>
      </c>
      <c r="I309" s="52" t="n">
        <v>2.167722608865228</v>
      </c>
      <c r="J309" s="52" t="n">
        <v>2.180798204065044</v>
      </c>
    </row>
    <row r="310">
      <c r="A310" s="63" t="n">
        <v>40667</v>
      </c>
      <c r="B310" s="54" t="n">
        <v>2387.51</v>
      </c>
      <c r="C310" s="64" t="n">
        <v>0.448064</v>
      </c>
      <c r="D310" s="65" t="n">
        <v>-0.002210799063858238</v>
      </c>
      <c r="E310" s="65" t="n">
        <v>-0.006632397191574713</v>
      </c>
      <c r="F310" s="65" t="n">
        <v>-0.005952341335605071</v>
      </c>
      <c r="G310" s="65" t="n">
        <v>0.0006800558559696412</v>
      </c>
      <c r="H310" s="57" t="n">
        <v>1.34472301548168</v>
      </c>
      <c r="I310" s="57" t="n">
        <v>2.153345411522077</v>
      </c>
      <c r="J310" s="57" t="n">
        <v>2.167817348770374</v>
      </c>
    </row>
    <row r="311">
      <c r="A311" s="60" t="n">
        <v>40668</v>
      </c>
      <c r="B311" s="49" t="n">
        <v>2375.21</v>
      </c>
      <c r="C311" s="61" t="n">
        <v>0.441308</v>
      </c>
      <c r="D311" s="62" t="n">
        <v>-0.005151810882467633</v>
      </c>
      <c r="E311" s="62" t="n">
        <v>-0.0154554326474029</v>
      </c>
      <c r="F311" s="62" t="n">
        <v>-0.015078203113841</v>
      </c>
      <c r="G311" s="62" t="n">
        <v>0.0003772295335618958</v>
      </c>
      <c r="H311" s="52" t="n">
        <v>1.337795256816617</v>
      </c>
      <c r="I311" s="52" t="n">
        <v>2.120064526547703</v>
      </c>
      <c r="J311" s="52" t="n">
        <v>2.135130558471906</v>
      </c>
    </row>
    <row r="312">
      <c r="A312" s="63" t="n">
        <v>40669</v>
      </c>
      <c r="B312" s="54" t="n">
        <v>2383.18</v>
      </c>
      <c r="C312" s="64" t="n">
        <v>0.445141</v>
      </c>
      <c r="D312" s="65" t="n">
        <v>0.003355492777480595</v>
      </c>
      <c r="E312" s="65" t="n">
        <v>0.01006647833244179</v>
      </c>
      <c r="F312" s="65" t="n">
        <v>0.008685543883183655</v>
      </c>
      <c r="G312" s="65" t="n">
        <v>-0.001380934449258131</v>
      </c>
      <c r="H312" s="57" t="n">
        <v>1.342284219138613</v>
      </c>
      <c r="I312" s="57" t="n">
        <v>2.141406110167574</v>
      </c>
      <c r="J312" s="57" t="n">
        <v>2.15367532863384</v>
      </c>
    </row>
    <row r="313">
      <c r="A313" s="60" t="n">
        <v>40672</v>
      </c>
      <c r="B313" s="49" t="n">
        <v>2390.97</v>
      </c>
      <c r="C313" s="61" t="n">
        <v>0.450028</v>
      </c>
      <c r="D313" s="62" t="n">
        <v>0.003268741765204419</v>
      </c>
      <c r="E313" s="62" t="n">
        <v>0.009806225295613258</v>
      </c>
      <c r="F313" s="62" t="n">
        <v>0.01097854387710862</v>
      </c>
      <c r="G313" s="62" t="n">
        <v>0.001172318581495357</v>
      </c>
      <c r="H313" s="52" t="n">
        <v>1.346671799626487</v>
      </c>
      <c r="I313" s="52" t="n">
        <v>2.16240522093328</v>
      </c>
      <c r="J313" s="52" t="n">
        <v>2.177319547726293</v>
      </c>
    </row>
    <row r="314">
      <c r="A314" s="63" t="n">
        <v>40673</v>
      </c>
      <c r="B314" s="54" t="n">
        <v>2411.35</v>
      </c>
      <c r="C314" s="64" t="n">
        <v>0.461575</v>
      </c>
      <c r="D314" s="65" t="n">
        <v>0.008523737227986938</v>
      </c>
      <c r="E314" s="65" t="n">
        <v>0.02557121168396082</v>
      </c>
      <c r="F314" s="65" t="n">
        <v>0.02565840347711701</v>
      </c>
      <c r="G314" s="65" t="n">
        <v>8.719179315619385e-05</v>
      </c>
      <c r="H314" s="57" t="n">
        <v>1.358150476178843</v>
      </c>
      <c r="I314" s="57" t="n">
        <v>2.217700542584267</v>
      </c>
      <c r="J314" s="57" t="n">
        <v>2.233186091180468</v>
      </c>
    </row>
    <row r="315">
      <c r="A315" s="60" t="n">
        <v>40674</v>
      </c>
      <c r="B315" s="49" t="n">
        <v>2393.08</v>
      </c>
      <c r="C315" s="61" t="n">
        <v>0.45161</v>
      </c>
      <c r="D315" s="62" t="n">
        <v>-0.007576668671076314</v>
      </c>
      <c r="E315" s="62" t="n">
        <v>-0.02273000601322894</v>
      </c>
      <c r="F315" s="62" t="n">
        <v>-0.02158912419433456</v>
      </c>
      <c r="G315" s="62" t="n">
        <v>0.001140881818894379</v>
      </c>
      <c r="H315" s="52" t="n">
        <v>1.347860220015371</v>
      </c>
      <c r="I315" s="52" t="n">
        <v>2.167292195915786</v>
      </c>
      <c r="J315" s="52" t="n">
        <v>2.184973559308913</v>
      </c>
    </row>
    <row r="316">
      <c r="A316" s="63" t="n">
        <v>40675</v>
      </c>
      <c r="B316" s="54" t="n">
        <v>2407.89</v>
      </c>
      <c r="C316" s="64" t="n">
        <v>0.459561</v>
      </c>
      <c r="D316" s="65" t="n">
        <v>0.006188677353034633</v>
      </c>
      <c r="E316" s="65" t="n">
        <v>0.0185660320591039</v>
      </c>
      <c r="F316" s="65" t="n">
        <v>0.01760589889506425</v>
      </c>
      <c r="G316" s="65" t="n">
        <v>-0.0009601331640396449</v>
      </c>
      <c r="H316" s="57" t="n">
        <v>1.356201692034037</v>
      </c>
      <c r="I316" s="57" t="n">
        <v>2.207530212306604</v>
      </c>
      <c r="J316" s="57" t="n">
        <v>2.223441982882494</v>
      </c>
    </row>
    <row r="317">
      <c r="A317" s="60" t="n">
        <v>40676</v>
      </c>
      <c r="B317" s="49" t="n">
        <v>2379.24</v>
      </c>
      <c r="C317" s="61" t="n">
        <v>0.443271</v>
      </c>
      <c r="D317" s="62" t="n">
        <v>-0.01189838406239496</v>
      </c>
      <c r="E317" s="62" t="n">
        <v>-0.03569515218718489</v>
      </c>
      <c r="F317" s="62" t="n">
        <v>-0.03544687212361353</v>
      </c>
      <c r="G317" s="62" t="n">
        <v>0.00024828006357136</v>
      </c>
      <c r="H317" s="52" t="n">
        <v>1.340065083436146</v>
      </c>
      <c r="I317" s="52" t="n">
        <v>2.128732085420511</v>
      </c>
      <c r="J317" s="52" t="n">
        <v>2.144627919240985</v>
      </c>
    </row>
    <row r="318">
      <c r="A318" s="63" t="n">
        <v>40679</v>
      </c>
      <c r="B318" s="54" t="n">
        <v>2337.85</v>
      </c>
      <c r="C318" s="64" t="n">
        <v>0.420276</v>
      </c>
      <c r="D318" s="65" t="n">
        <v>-0.01739631142717835</v>
      </c>
      <c r="E318" s="65" t="n">
        <v>-0.05218893428153504</v>
      </c>
      <c r="F318" s="65" t="n">
        <v>-0.05187571485614906</v>
      </c>
      <c r="G318" s="65" t="n">
        <v>0.0003132194253859799</v>
      </c>
      <c r="H318" s="57" t="n">
        <v>1.316752893912003</v>
      </c>
      <c r="I318" s="57" t="n">
        <v>2.017635826511505</v>
      </c>
      <c r="J318" s="57" t="n">
        <v>2.033373812829903</v>
      </c>
    </row>
    <row r="319">
      <c r="A319" s="60" t="n">
        <v>40680</v>
      </c>
      <c r="B319" s="49" t="n">
        <v>2343.51</v>
      </c>
      <c r="C319" s="61" t="n">
        <v>0.423677</v>
      </c>
      <c r="D319" s="62" t="n">
        <v>0.002421027867485215</v>
      </c>
      <c r="E319" s="62" t="n">
        <v>0.007263083602455644</v>
      </c>
      <c r="F319" s="62" t="n">
        <v>0.008092301249654987</v>
      </c>
      <c r="G319" s="62" t="n">
        <v>0.0008292176471993429</v>
      </c>
      <c r="H319" s="52" t="n">
        <v>1.319940789362756</v>
      </c>
      <c r="I319" s="52" t="n">
        <v>2.032290084198768</v>
      </c>
      <c r="J319" s="52" t="n">
        <v>2.049828486276483</v>
      </c>
    </row>
    <row r="320">
      <c r="A320" s="63" t="n">
        <v>40681</v>
      </c>
      <c r="B320" s="54" t="n">
        <v>2362.95</v>
      </c>
      <c r="C320" s="64" t="n">
        <v>0.433977</v>
      </c>
      <c r="D320" s="65" t="n">
        <v>0.008295249433541763</v>
      </c>
      <c r="E320" s="65" t="n">
        <v>0.02488574830062529</v>
      </c>
      <c r="F320" s="65" t="n">
        <v>0.02431097274574734</v>
      </c>
      <c r="G320" s="65" t="n">
        <v>-0.0005747755548779487</v>
      </c>
      <c r="H320" s="57" t="n">
        <v>1.330890027448026</v>
      </c>
      <c r="I320" s="57" t="n">
        <v>2.082865143707995</v>
      </c>
      <c r="J320" s="57" t="n">
        <v>2.099661810739807</v>
      </c>
    </row>
    <row r="321">
      <c r="A321" s="60" t="n">
        <v>40682</v>
      </c>
      <c r="B321" s="49" t="n">
        <v>2369.67</v>
      </c>
      <c r="C321" s="61" t="n">
        <v>0.437714</v>
      </c>
      <c r="D321" s="62" t="n">
        <v>0.002843902748682847</v>
      </c>
      <c r="E321" s="62" t="n">
        <v>0.008531708246048542</v>
      </c>
      <c r="F321" s="62" t="n">
        <v>0.00861105542459617</v>
      </c>
      <c r="G321" s="62" t="n">
        <v>7.934717854762852e-05</v>
      </c>
      <c r="H321" s="52" t="n">
        <v>1.33467494925528</v>
      </c>
      <c r="I321" s="52" t="n">
        <v>2.100635541429976</v>
      </c>
      <c r="J321" s="52" t="n">
        <v>2.117742114964996</v>
      </c>
    </row>
    <row r="322">
      <c r="A322" s="63" t="n">
        <v>40683</v>
      </c>
      <c r="B322" s="54" t="n">
        <v>2351.43</v>
      </c>
      <c r="C322" s="64" t="n">
        <v>0.428037</v>
      </c>
      <c r="D322" s="65" t="n">
        <v>-0.007697274304017121</v>
      </c>
      <c r="E322" s="65" t="n">
        <v>-0.02309182291205136</v>
      </c>
      <c r="F322" s="65" t="n">
        <v>-0.0221080431514642</v>
      </c>
      <c r="G322" s="65" t="n">
        <v>0.0009837797605871668</v>
      </c>
      <c r="H322" s="57" t="n">
        <v>1.324401590064162</v>
      </c>
      <c r="I322" s="57" t="n">
        <v>2.052128037504513</v>
      </c>
      <c r="J322" s="57" t="n">
        <v>2.070922980903676</v>
      </c>
    </row>
    <row r="323">
      <c r="A323" s="60" t="n">
        <v>40686</v>
      </c>
      <c r="B323" s="49" t="n">
        <v>2316.78</v>
      </c>
      <c r="C323" s="61" t="n">
        <v>0.409545</v>
      </c>
      <c r="D323" s="62" t="n">
        <v>-0.01473571401232421</v>
      </c>
      <c r="E323" s="62" t="n">
        <v>-0.04420714203697262</v>
      </c>
      <c r="F323" s="62" t="n">
        <v>-0.04320187273530096</v>
      </c>
      <c r="G323" s="62" t="n">
        <v>0.001005269301671663</v>
      </c>
      <c r="H323" s="52" t="n">
        <v>1.304885586995509</v>
      </c>
      <c r="I323" s="52" t="n">
        <v>1.961409321872498</v>
      </c>
      <c r="J323" s="52" t="n">
        <v>1.981455229838066</v>
      </c>
    </row>
    <row r="324">
      <c r="A324" s="63" t="n">
        <v>40687</v>
      </c>
      <c r="B324" s="54" t="n">
        <v>2303.55</v>
      </c>
      <c r="C324" s="64" t="n">
        <v>0.401784</v>
      </c>
      <c r="D324" s="65" t="n">
        <v>-0.005710512003729296</v>
      </c>
      <c r="E324" s="65" t="n">
        <v>-0.01713153601118789</v>
      </c>
      <c r="F324" s="65" t="n">
        <v>-0.01895029850199614</v>
      </c>
      <c r="G324" s="65" t="n">
        <v>-0.001818762490808257</v>
      </c>
      <c r="H324" s="57" t="n">
        <v>1.297434022187478</v>
      </c>
      <c r="I324" s="57" t="n">
        <v>1.927807367442159</v>
      </c>
      <c r="J324" s="57" t="n">
        <v>1.943906061764293</v>
      </c>
    </row>
    <row r="325">
      <c r="A325" s="60" t="n">
        <v>40688</v>
      </c>
      <c r="B325" s="49" t="n">
        <v>2310.95</v>
      </c>
      <c r="C325" s="61" t="n">
        <v>0.406286</v>
      </c>
      <c r="D325" s="62" t="n">
        <v>0.003212432983872526</v>
      </c>
      <c r="E325" s="62" t="n">
        <v>0.009637298951617579</v>
      </c>
      <c r="F325" s="62" t="n">
        <v>0.01120502558588687</v>
      </c>
      <c r="G325" s="62" t="n">
        <v>0.001567726634269295</v>
      </c>
      <c r="H325" s="52" t="n">
        <v>1.301601942034751</v>
      </c>
      <c r="I325" s="52" t="n">
        <v>1.94638622336333</v>
      </c>
      <c r="J325" s="52" t="n">
        <v>1.965687578922922</v>
      </c>
    </row>
    <row r="326">
      <c r="A326" s="63" t="n">
        <v>40689</v>
      </c>
      <c r="B326" s="54" t="n">
        <v>2325.93</v>
      </c>
      <c r="C326" s="64" t="n">
        <v>0.413903</v>
      </c>
      <c r="D326" s="65" t="n">
        <v>0.006482182652155943</v>
      </c>
      <c r="E326" s="65" t="n">
        <v>0.01944654795646783</v>
      </c>
      <c r="F326" s="65" t="n">
        <v>0.01874787711119774</v>
      </c>
      <c r="G326" s="65" t="n">
        <v>-0.0006986708452700885</v>
      </c>
      <c r="H326" s="57" t="n">
        <v>1.310039163563421</v>
      </c>
      <c r="I326" s="57" t="n">
        <v>1.984236716397773</v>
      </c>
      <c r="J326" s="57" t="n">
        <v>2.002540048091577</v>
      </c>
    </row>
    <row r="327">
      <c r="A327" s="60" t="n">
        <v>40690</v>
      </c>
      <c r="B327" s="49" t="n">
        <v>2336.09</v>
      </c>
      <c r="C327" s="61" t="n">
        <v>0.420084</v>
      </c>
      <c r="D327" s="62" t="n">
        <v>0.004368145215032371</v>
      </c>
      <c r="E327" s="62" t="n">
        <v>0.01310443564509711</v>
      </c>
      <c r="F327" s="62" t="n">
        <v>0.01493345059108053</v>
      </c>
      <c r="G327" s="62" t="n">
        <v>0.00182901494598342</v>
      </c>
      <c r="H327" s="52" t="n">
        <v>1.315761604867246</v>
      </c>
      <c r="I327" s="52" t="n">
        <v>2.010239018752447</v>
      </c>
      <c r="J327" s="52" t="n">
        <v>2.032444880956413</v>
      </c>
    </row>
    <row r="328">
      <c r="A328" s="63" t="n">
        <v>40694</v>
      </c>
      <c r="B328" s="54" t="n">
        <v>2372.54</v>
      </c>
      <c r="C328" s="64" t="n">
        <v>0.440255</v>
      </c>
      <c r="D328" s="65" t="n">
        <v>0.01560299474763371</v>
      </c>
      <c r="E328" s="65" t="n">
        <v>0.04680898424290114</v>
      </c>
      <c r="F328" s="65" t="n">
        <v>0.04801658715875878</v>
      </c>
      <c r="G328" s="65" t="n">
        <v>0.001207602915857642</v>
      </c>
      <c r="H328" s="57" t="n">
        <v>1.336291426277128</v>
      </c>
      <c r="I328" s="57" t="n">
        <v>2.104336265305695</v>
      </c>
      <c r="J328" s="57" t="n">
        <v>2.130035947728229</v>
      </c>
    </row>
    <row r="329">
      <c r="A329" s="60" t="n">
        <v>40695</v>
      </c>
      <c r="B329" s="49" t="n">
        <v>2322.48</v>
      </c>
      <c r="C329" s="61" t="n">
        <v>0.412178</v>
      </c>
      <c r="D329" s="62" t="n">
        <v>-0.02109974963541184</v>
      </c>
      <c r="E329" s="62" t="n">
        <v>-0.06329924890623551</v>
      </c>
      <c r="F329" s="62" t="n">
        <v>-0.06377440347071583</v>
      </c>
      <c r="G329" s="62" t="n">
        <v>-0.000475154564480329</v>
      </c>
      <c r="H329" s="52" t="n">
        <v>1.308096011742733</v>
      </c>
      <c r="I329" s="52" t="n">
        <v>1.971133360265692</v>
      </c>
      <c r="J329" s="52" t="n">
        <v>1.99419417579068</v>
      </c>
    </row>
    <row r="330">
      <c r="A330" s="63" t="n">
        <v>40696</v>
      </c>
      <c r="B330" s="54" t="n">
        <v>2326.7</v>
      </c>
      <c r="C330" s="64" t="n">
        <v>0.414526</v>
      </c>
      <c r="D330" s="65" t="n">
        <v>0.001817023182115518</v>
      </c>
      <c r="E330" s="65" t="n">
        <v>0.005451069546346554</v>
      </c>
      <c r="F330" s="65" t="n">
        <v>0.005696567987617085</v>
      </c>
      <c r="G330" s="65" t="n">
        <v>0.0002454984412705308</v>
      </c>
      <c r="H330" s="57" t="n">
        <v>1.310472852520502</v>
      </c>
      <c r="I330" s="57" t="n">
        <v>1.981878145297624</v>
      </c>
      <c r="J330" s="57" t="n">
        <v>2.005554238493582</v>
      </c>
    </row>
    <row r="331">
      <c r="A331" s="60" t="n">
        <v>40697</v>
      </c>
      <c r="B331" s="49" t="n">
        <v>2292.31</v>
      </c>
      <c r="C331" s="61" t="n">
        <v>0.395699</v>
      </c>
      <c r="D331" s="62" t="n">
        <v>-0.01478059053595215</v>
      </c>
      <c r="E331" s="62" t="n">
        <v>-0.04434177160785646</v>
      </c>
      <c r="F331" s="62" t="n">
        <v>-0.04541814023728308</v>
      </c>
      <c r="G331" s="62" t="n">
        <v>-0.001076368629426616</v>
      </c>
      <c r="H331" s="52" t="n">
        <v>1.291103289878915</v>
      </c>
      <c r="I331" s="52" t="n">
        <v>1.893998157224235</v>
      </c>
      <c r="J331" s="52" t="n">
        <v>1.914465694836203</v>
      </c>
    </row>
    <row r="332">
      <c r="A332" s="63" t="n">
        <v>40700</v>
      </c>
      <c r="B332" s="54" t="n">
        <v>2274.48</v>
      </c>
      <c r="C332" s="64" t="n">
        <v>0.386163</v>
      </c>
      <c r="D332" s="65" t="n">
        <v>-0.007778180089080378</v>
      </c>
      <c r="E332" s="65" t="n">
        <v>-0.02333454026724113</v>
      </c>
      <c r="F332" s="65" t="n">
        <v>-0.02409912585070983</v>
      </c>
      <c r="G332" s="65" t="n">
        <v>-0.0007645855834687021</v>
      </c>
      <c r="H332" s="57" t="n">
        <v>1.281060855976633</v>
      </c>
      <c r="I332" s="57" t="n">
        <v>1.849802580958405</v>
      </c>
      <c r="J332" s="57" t="n">
        <v>1.868328745119479</v>
      </c>
    </row>
    <row r="333">
      <c r="A333" s="60" t="n">
        <v>40701</v>
      </c>
      <c r="B333" s="49" t="n">
        <v>2268.96</v>
      </c>
      <c r="C333" s="61" t="n">
        <v>0.383912</v>
      </c>
      <c r="D333" s="62" t="n">
        <v>-0.002426928352854296</v>
      </c>
      <c r="E333" s="62" t="n">
        <v>-0.007280785058562889</v>
      </c>
      <c r="F333" s="62" t="n">
        <v>-0.00582914468760598</v>
      </c>
      <c r="G333" s="62" t="n">
        <v>0.001451640370956908</v>
      </c>
      <c r="H333" s="52" t="n">
        <v>1.277951813063531</v>
      </c>
      <c r="I333" s="52" t="n">
        <v>1.836334565965672</v>
      </c>
      <c r="J333" s="52" t="n">
        <v>1.857437986540164</v>
      </c>
    </row>
    <row r="334">
      <c r="A334" s="63" t="n">
        <v>40702</v>
      </c>
      <c r="B334" s="54" t="n">
        <v>2252.89</v>
      </c>
      <c r="C334" s="64" t="n">
        <v>0.375622</v>
      </c>
      <c r="D334" s="65" t="n">
        <v>-0.007082540018334416</v>
      </c>
      <c r="E334" s="65" t="n">
        <v>-0.02124762005500325</v>
      </c>
      <c r="F334" s="65" t="n">
        <v>-0.02159349017483159</v>
      </c>
      <c r="G334" s="65" t="n">
        <v>-0.0003458701198283398</v>
      </c>
      <c r="H334" s="57" t="n">
        <v>1.268900668206006</v>
      </c>
      <c r="I334" s="57" t="n">
        <v>1.797316826814164</v>
      </c>
      <c r="J334" s="57" t="n">
        <v>1.81732941762745</v>
      </c>
    </row>
    <row r="335">
      <c r="A335" s="60" t="n">
        <v>40703</v>
      </c>
      <c r="B335" s="49" t="n">
        <v>2256.65</v>
      </c>
      <c r="C335" s="61" t="n">
        <v>0.37725</v>
      </c>
      <c r="D335" s="62" t="n">
        <v>0.001668967415186851</v>
      </c>
      <c r="E335" s="62" t="n">
        <v>0.005006902245560552</v>
      </c>
      <c r="F335" s="62" t="n">
        <v>0.004334144432434739</v>
      </c>
      <c r="G335" s="62" t="n">
        <v>-0.0006727578131258127</v>
      </c>
      <c r="H335" s="52" t="n">
        <v>1.271018422074351</v>
      </c>
      <c r="I335" s="52" t="n">
        <v>1.806315816470324</v>
      </c>
      <c r="J335" s="52" t="n">
        <v>1.82520598580476</v>
      </c>
    </row>
    <row r="336">
      <c r="A336" s="63" t="n">
        <v>40704</v>
      </c>
      <c r="B336" s="54" t="n">
        <v>2221.09</v>
      </c>
      <c r="C336" s="64" t="n">
        <v>0.359907</v>
      </c>
      <c r="D336" s="65" t="n">
        <v>-0.01575787118073246</v>
      </c>
      <c r="E336" s="65" t="n">
        <v>-0.04727361354219739</v>
      </c>
      <c r="F336" s="65" t="n">
        <v>-0.04597216699801188</v>
      </c>
      <c r="G336" s="65" t="n">
        <v>0.001301446544185514</v>
      </c>
      <c r="H336" s="57" t="n">
        <v>1.250989877510965</v>
      </c>
      <c r="I336" s="57" t="n">
        <v>1.720924740627347</v>
      </c>
      <c r="J336" s="57" t="n">
        <v>1.741297311419573</v>
      </c>
    </row>
    <row r="337">
      <c r="A337" s="60" t="n">
        <v>40707</v>
      </c>
      <c r="B337" s="49" t="n">
        <v>2222.28</v>
      </c>
      <c r="C337" s="61" t="n">
        <v>0.360194</v>
      </c>
      <c r="D337" s="62" t="n">
        <v>0.0005357729763315611</v>
      </c>
      <c r="E337" s="62" t="n">
        <v>0.001607318928994683</v>
      </c>
      <c r="F337" s="62" t="n">
        <v>0.0007974282245135633</v>
      </c>
      <c r="G337" s="62" t="n">
        <v>-0.0008098907044811199</v>
      </c>
      <c r="H337" s="52" t="n">
        <v>1.251660124081</v>
      </c>
      <c r="I337" s="52" t="n">
        <v>1.723690815538333</v>
      </c>
      <c r="J337" s="52" t="n">
        <v>1.742685871042968</v>
      </c>
    </row>
    <row r="338">
      <c r="A338" s="63" t="n">
        <v>40708</v>
      </c>
      <c r="B338" s="54" t="n">
        <v>2250.34</v>
      </c>
      <c r="C338" s="64" t="n">
        <v>0.373609</v>
      </c>
      <c r="D338" s="65" t="n">
        <v>0.01262667170653553</v>
      </c>
      <c r="E338" s="65" t="n">
        <v>0.03788001511960659</v>
      </c>
      <c r="F338" s="65" t="n">
        <v>0.03724381860886083</v>
      </c>
      <c r="G338" s="65" t="n">
        <v>-0.0006361965107457568</v>
      </c>
      <c r="H338" s="57" t="n">
        <v>1.267464425555932</v>
      </c>
      <c r="I338" s="57" t="n">
        <v>1.788984249692452</v>
      </c>
      <c r="J338" s="57" t="n">
        <v>1.807590147516317</v>
      </c>
    </row>
    <row r="339">
      <c r="A339" s="60" t="n">
        <v>40709</v>
      </c>
      <c r="B339" s="49" t="n">
        <v>2209.01</v>
      </c>
      <c r="C339" s="61" t="n">
        <v>0.3532</v>
      </c>
      <c r="D339" s="62" t="n">
        <v>-0.01836611356506124</v>
      </c>
      <c r="E339" s="62" t="n">
        <v>-0.05509834069518371</v>
      </c>
      <c r="F339" s="62" t="n">
        <v>-0.05462662837351351</v>
      </c>
      <c r="G339" s="62" t="n">
        <v>0.0004717123216702035</v>
      </c>
      <c r="H339" s="52" t="n">
        <v>1.244186029976497</v>
      </c>
      <c r="I339" s="52" t="n">
        <v>1.690414186004579</v>
      </c>
      <c r="J339" s="52" t="n">
        <v>1.708847592276319</v>
      </c>
    </row>
    <row r="340">
      <c r="A340" s="63" t="n">
        <v>40710</v>
      </c>
      <c r="B340" s="54" t="n">
        <v>2199.93</v>
      </c>
      <c r="C340" s="64" t="n">
        <v>0.348264</v>
      </c>
      <c r="D340" s="65" t="n">
        <v>-0.004110438612772382</v>
      </c>
      <c r="E340" s="65" t="n">
        <v>-0.01233131583831715</v>
      </c>
      <c r="F340" s="65" t="n">
        <v>-0.01397508493771238</v>
      </c>
      <c r="G340" s="65" t="n">
        <v>-0.001643769099395231</v>
      </c>
      <c r="H340" s="57" t="n">
        <v>1.239071879677409</v>
      </c>
      <c r="I340" s="57" t="n">
        <v>1.669569154779385</v>
      </c>
      <c r="J340" s="57" t="n">
        <v>1.684966302028652</v>
      </c>
    </row>
    <row r="341">
      <c r="A341" s="60" t="n">
        <v>40711</v>
      </c>
      <c r="B341" s="49" t="n">
        <v>2192.96</v>
      </c>
      <c r="C341" s="61" t="n">
        <v>0.345678</v>
      </c>
      <c r="D341" s="62" t="n">
        <v>-0.00316828262717439</v>
      </c>
      <c r="E341" s="62" t="n">
        <v>-0.009504847881523171</v>
      </c>
      <c r="F341" s="62" t="n">
        <v>-0.007425401419612787</v>
      </c>
      <c r="G341" s="62" t="n">
        <v>0.002079446461910384</v>
      </c>
      <c r="H341" s="52" t="n">
        <v>1.235146149767207</v>
      </c>
      <c r="I341" s="52" t="n">
        <v>1.653700153935524</v>
      </c>
      <c r="J341" s="52" t="n">
        <v>1.672454750857569</v>
      </c>
    </row>
    <row r="342">
      <c r="A342" s="63" t="n">
        <v>40714</v>
      </c>
      <c r="B342" s="54" t="n">
        <v>2204.36</v>
      </c>
      <c r="C342" s="64" t="n">
        <v>0.350229</v>
      </c>
      <c r="D342" s="65" t="n">
        <v>0.005198453232161171</v>
      </c>
      <c r="E342" s="65" t="n">
        <v>0.01559535969648351</v>
      </c>
      <c r="F342" s="65" t="n">
        <v>0.01316543141304916</v>
      </c>
      <c r="G342" s="65" t="n">
        <v>-0.002429928283434357</v>
      </c>
      <c r="H342" s="57" t="n">
        <v>1.241566999261656</v>
      </c>
      <c r="I342" s="57" t="n">
        <v>1.679490202666279</v>
      </c>
      <c r="J342" s="57" t="n">
        <v>1.694473339171412</v>
      </c>
    </row>
    <row r="343">
      <c r="A343" s="60" t="n">
        <v>40715</v>
      </c>
      <c r="B343" s="49" t="n">
        <v>2251.82</v>
      </c>
      <c r="C343" s="61" t="n">
        <v>0.373609</v>
      </c>
      <c r="D343" s="62" t="n">
        <v>0.02153005861111623</v>
      </c>
      <c r="E343" s="62" t="n">
        <v>0.0645901758333487</v>
      </c>
      <c r="F343" s="62" t="n">
        <v>0.06675632229198603</v>
      </c>
      <c r="G343" s="62" t="n">
        <v>0.00216614645863733</v>
      </c>
      <c r="H343" s="52" t="n">
        <v>1.268298009525387</v>
      </c>
      <c r="I343" s="52" t="n">
        <v>1.78796877016688</v>
      </c>
      <c r="J343" s="52" t="n">
        <v>1.807590147516317</v>
      </c>
    </row>
    <row r="344">
      <c r="A344" s="63" t="n">
        <v>40716</v>
      </c>
      <c r="B344" s="54" t="n">
        <v>2235.75</v>
      </c>
      <c r="C344" s="64" t="n">
        <v>0.365177</v>
      </c>
      <c r="D344" s="65" t="n">
        <v>-0.007136449627412556</v>
      </c>
      <c r="E344" s="65" t="n">
        <v>-0.02140934888223767</v>
      </c>
      <c r="F344" s="65" t="n">
        <v>-0.02256904946080007</v>
      </c>
      <c r="G344" s="65" t="n">
        <v>-0.001159700578562406</v>
      </c>
      <c r="H344" s="57" t="n">
        <v>1.259246864667862</v>
      </c>
      <c r="I344" s="57" t="n">
        <v>1.749689522975832</v>
      </c>
      <c r="J344" s="57" t="n">
        <v>1.766794556072166</v>
      </c>
    </row>
    <row r="345">
      <c r="A345" s="60" t="n">
        <v>40717</v>
      </c>
      <c r="B345" s="49" t="n">
        <v>2255.05</v>
      </c>
      <c r="C345" s="61" t="n">
        <v>0.375288</v>
      </c>
      <c r="D345" s="62" t="n">
        <v>0.008632449960863431</v>
      </c>
      <c r="E345" s="62" t="n">
        <v>0.02589734988259029</v>
      </c>
      <c r="F345" s="62" t="n">
        <v>0.02768794310704137</v>
      </c>
      <c r="G345" s="62" t="n">
        <v>0.001790593224451076</v>
      </c>
      <c r="H345" s="52" t="n">
        <v>1.270117250215481</v>
      </c>
      <c r="I345" s="52" t="n">
        <v>1.795001844738239</v>
      </c>
      <c r="J345" s="52" t="n">
        <v>1.815713463222523</v>
      </c>
    </row>
    <row r="346">
      <c r="A346" s="63" t="n">
        <v>40718</v>
      </c>
      <c r="B346" s="54" t="n">
        <v>2217.06</v>
      </c>
      <c r="C346" s="64" t="n">
        <v>0.355501</v>
      </c>
      <c r="D346" s="65" t="n">
        <v>-0.01684663311234791</v>
      </c>
      <c r="E346" s="65" t="n">
        <v>-0.05053989933704373</v>
      </c>
      <c r="F346" s="65" t="n">
        <v>-0.0527248406557097</v>
      </c>
      <c r="G346" s="65" t="n">
        <v>-0.002184941318665978</v>
      </c>
      <c r="H346" s="57" t="n">
        <v>1.248720050891437</v>
      </c>
      <c r="I346" s="57" t="n">
        <v>1.704282632195361</v>
      </c>
      <c r="J346" s="57" t="n">
        <v>1.719980260197689</v>
      </c>
    </row>
    <row r="347">
      <c r="A347" s="60" t="n">
        <v>40721</v>
      </c>
      <c r="B347" s="49" t="n">
        <v>2252.24</v>
      </c>
      <c r="C347" s="61" t="n">
        <v>0.372796</v>
      </c>
      <c r="D347" s="62" t="n">
        <v>0.01586786104119864</v>
      </c>
      <c r="E347" s="62" t="n">
        <v>0.04760358312359592</v>
      </c>
      <c r="F347" s="62" t="n">
        <v>0.04864965218100648</v>
      </c>
      <c r="G347" s="62" t="n">
        <v>0.001046069057410559</v>
      </c>
      <c r="H347" s="52" t="n">
        <v>1.268534567138341</v>
      </c>
      <c r="I347" s="52" t="n">
        <v>1.785412592143174</v>
      </c>
      <c r="J347" s="52" t="n">
        <v>1.803656701614503</v>
      </c>
    </row>
    <row r="348">
      <c r="A348" s="63" t="n">
        <v>40722</v>
      </c>
      <c r="B348" s="54" t="n">
        <v>2285.75</v>
      </c>
      <c r="C348" s="64" t="n">
        <v>0.389517</v>
      </c>
      <c r="D348" s="65" t="n">
        <v>0.01487852093915398</v>
      </c>
      <c r="E348" s="65" t="n">
        <v>0.04463556281746195</v>
      </c>
      <c r="F348" s="65" t="n">
        <v>0.04485294906597703</v>
      </c>
      <c r="G348" s="65" t="n">
        <v>0.0002173862485150835</v>
      </c>
      <c r="H348" s="57" t="n">
        <v>1.287408485257549</v>
      </c>
      <c r="I348" s="57" t="n">
        <v>1.865105488054868</v>
      </c>
      <c r="J348" s="57" t="n">
        <v>1.884556023784526</v>
      </c>
    </row>
    <row r="349">
      <c r="A349" s="60" t="n">
        <v>40723</v>
      </c>
      <c r="B349" s="49" t="n">
        <v>2294.43</v>
      </c>
      <c r="C349" s="61" t="n">
        <v>0.394405</v>
      </c>
      <c r="D349" s="62" t="n">
        <v>0.003797440664989438</v>
      </c>
      <c r="E349" s="62" t="n">
        <v>0.01139232199496831</v>
      </c>
      <c r="F349" s="62" t="n">
        <v>0.01254887463191601</v>
      </c>
      <c r="G349" s="62" t="n">
        <v>0.001156552636947694</v>
      </c>
      <c r="H349" s="52" t="n">
        <v>1.292297342591918</v>
      </c>
      <c r="I349" s="52" t="n">
        <v>1.886353370329372</v>
      </c>
      <c r="J349" s="52" t="n">
        <v>1.908205081063821</v>
      </c>
    </row>
    <row r="350">
      <c r="A350" s="63" t="n">
        <v>40724</v>
      </c>
      <c r="B350" s="54" t="n">
        <v>2325.07</v>
      </c>
      <c r="C350" s="64" t="n">
        <v>0.409399</v>
      </c>
      <c r="D350" s="65" t="n">
        <v>0.01335407922664911</v>
      </c>
      <c r="E350" s="65" t="n">
        <v>0.04006223767994732</v>
      </c>
      <c r="F350" s="65" t="n">
        <v>0.03801675942242122</v>
      </c>
      <c r="G350" s="65" t="n">
        <v>-0.002045478257526101</v>
      </c>
      <c r="H350" s="57" t="n">
        <v>1.309554783689279</v>
      </c>
      <c r="I350" s="57" t="n">
        <v>1.961924907399877</v>
      </c>
      <c r="J350" s="57" t="n">
        <v>1.980748854559266</v>
      </c>
    </row>
    <row r="351">
      <c r="A351" s="60" t="n">
        <v>40725</v>
      </c>
      <c r="B351" s="49" t="n">
        <v>2361.39</v>
      </c>
      <c r="C351" s="61" t="n">
        <v>0.428324</v>
      </c>
      <c r="D351" s="62" t="n">
        <v>0.01562103506561074</v>
      </c>
      <c r="E351" s="62" t="n">
        <v>0.04686310519683223</v>
      </c>
      <c r="F351" s="62" t="n">
        <v>0.0462262975727834</v>
      </c>
      <c r="G351" s="62" t="n">
        <v>-0.0006368076240488296</v>
      </c>
      <c r="H351" s="52" t="n">
        <v>1.330011384885627</v>
      </c>
      <c r="I351" s="52" t="n">
        <v>2.053866800723643</v>
      </c>
      <c r="J351" s="52" t="n">
        <v>2.072311540527072</v>
      </c>
    </row>
    <row r="352">
      <c r="A352" s="63" t="n">
        <v>40729</v>
      </c>
      <c r="B352" s="54" t="n">
        <v>2371.21</v>
      </c>
      <c r="C352" s="64" t="n">
        <v>0.434505</v>
      </c>
      <c r="D352" s="65" t="n">
        <v>0.004158567623306686</v>
      </c>
      <c r="E352" s="65" t="n">
        <v>0.01247570286992006</v>
      </c>
      <c r="F352" s="65" t="n">
        <v>0.01443066463705045</v>
      </c>
      <c r="G352" s="65" t="n">
        <v>0.001954961767130392</v>
      </c>
      <c r="H352" s="57" t="n">
        <v>1.335542327169442</v>
      </c>
      <c r="I352" s="57" t="n">
        <v>2.079490232663864</v>
      </c>
      <c r="J352" s="57" t="n">
        <v>2.102216373391908</v>
      </c>
    </row>
    <row r="353">
      <c r="A353" s="60" t="n">
        <v>40730</v>
      </c>
      <c r="B353" s="49" t="n">
        <v>2378.58</v>
      </c>
      <c r="C353" s="61" t="n">
        <v>0.439153</v>
      </c>
      <c r="D353" s="62" t="n">
        <v>0.00310811779639919</v>
      </c>
      <c r="E353" s="62" t="n">
        <v>0.009324353389197571</v>
      </c>
      <c r="F353" s="62" t="n">
        <v>0.01069723018147095</v>
      </c>
      <c r="G353" s="62" t="n">
        <v>0.001372876792273381</v>
      </c>
      <c r="H353" s="52" t="n">
        <v>1.339693350044362</v>
      </c>
      <c r="I353" s="52" t="n">
        <v>2.098880134462607</v>
      </c>
      <c r="J353" s="52" t="n">
        <v>2.124704265829338</v>
      </c>
    </row>
    <row r="354">
      <c r="A354" s="63" t="n">
        <v>40731</v>
      </c>
      <c r="B354" s="54" t="n">
        <v>2412.89</v>
      </c>
      <c r="C354" s="64" t="n">
        <v>0.456977</v>
      </c>
      <c r="D354" s="65" t="n">
        <v>0.01442457264418273</v>
      </c>
      <c r="E354" s="65" t="n">
        <v>0.04327371793254819</v>
      </c>
      <c r="F354" s="65" t="n">
        <v>0.04058722131011283</v>
      </c>
      <c r="G354" s="65" t="n">
        <v>-0.002686496622435364</v>
      </c>
      <c r="H354" s="57" t="n">
        <v>1.359017854093005</v>
      </c>
      <c r="I354" s="57" t="n">
        <v>2.18970648137557</v>
      </c>
      <c r="J354" s="57" t="n">
        <v>2.210940108085095</v>
      </c>
    </row>
    <row r="355">
      <c r="A355" s="60" t="n">
        <v>40732</v>
      </c>
      <c r="B355" s="49" t="n">
        <v>2405.89</v>
      </c>
      <c r="C355" s="61" t="n">
        <v>0.453144</v>
      </c>
      <c r="D355" s="62" t="n">
        <v>-0.002901085420388028</v>
      </c>
      <c r="E355" s="62" t="n">
        <v>-0.008703256261164083</v>
      </c>
      <c r="F355" s="62" t="n">
        <v>-0.008387730673535043</v>
      </c>
      <c r="G355" s="62" t="n">
        <v>0.0003155255876290397</v>
      </c>
      <c r="H355" s="52" t="n">
        <v>1.355075227210449</v>
      </c>
      <c r="I355" s="52" t="n">
        <v>2.170648904731427</v>
      </c>
      <c r="J355" s="52" t="n">
        <v>2.19239533792316</v>
      </c>
    </row>
    <row r="356">
      <c r="A356" s="63" t="n">
        <v>40735</v>
      </c>
      <c r="B356" s="54" t="n">
        <v>2362</v>
      </c>
      <c r="C356" s="64" t="n">
        <v>0.428803</v>
      </c>
      <c r="D356" s="65" t="n">
        <v>-0.01824272930183835</v>
      </c>
      <c r="E356" s="65" t="n">
        <v>-0.05472818790551504</v>
      </c>
      <c r="F356" s="65" t="n">
        <v>-0.05371581660575886</v>
      </c>
      <c r="G356" s="65" t="n">
        <v>0.001012371299756176</v>
      </c>
      <c r="H356" s="57" t="n">
        <v>1.330354956656822</v>
      </c>
      <c r="I356" s="57" t="n">
        <v>2.051853223596384</v>
      </c>
      <c r="J356" s="57" t="n">
        <v>2.074629032023959</v>
      </c>
    </row>
    <row r="357">
      <c r="A357" s="60" t="n">
        <v>40736</v>
      </c>
      <c r="B357" s="49" t="n">
        <v>2343.79</v>
      </c>
      <c r="C357" s="61" t="n">
        <v>0.418408</v>
      </c>
      <c r="D357" s="62" t="n">
        <v>-0.007709568162574065</v>
      </c>
      <c r="E357" s="62" t="n">
        <v>-0.0231287044877222</v>
      </c>
      <c r="F357" s="62" t="n">
        <v>-0.02424190129266812</v>
      </c>
      <c r="G357" s="62" t="n">
        <v>-0.001113196804945926</v>
      </c>
      <c r="H357" s="52" t="n">
        <v>1.320098494438058</v>
      </c>
      <c r="I357" s="52" t="n">
        <v>2.004396516735643</v>
      </c>
      <c r="J357" s="52" t="n">
        <v>2.024336079810731</v>
      </c>
    </row>
    <row r="358">
      <c r="A358" s="63" t="n">
        <v>40737</v>
      </c>
      <c r="B358" s="54" t="n">
        <v>2352.43</v>
      </c>
      <c r="C358" s="64" t="n">
        <v>0.423964</v>
      </c>
      <c r="D358" s="65" t="n">
        <v>0.003686337086513669</v>
      </c>
      <c r="E358" s="65" t="n">
        <v>0.01105901125954101</v>
      </c>
      <c r="F358" s="65" t="n">
        <v>0.01327890480105554</v>
      </c>
      <c r="G358" s="65" t="n">
        <v>0.002219893541514528</v>
      </c>
      <c r="H358" s="57" t="n">
        <v>1.324964822475955</v>
      </c>
      <c r="I358" s="57" t="n">
        <v>2.026563160382808</v>
      </c>
      <c r="J358" s="57" t="n">
        <v>2.051217045899879</v>
      </c>
    </row>
    <row r="359">
      <c r="A359" s="60" t="n">
        <v>40738</v>
      </c>
      <c r="B359" s="49" t="n">
        <v>2325.06</v>
      </c>
      <c r="C359" s="61" t="n">
        <v>0.409399</v>
      </c>
      <c r="D359" s="62" t="n">
        <v>-0.01163477765544563</v>
      </c>
      <c r="E359" s="62" t="n">
        <v>-0.03490433296633688</v>
      </c>
      <c r="F359" s="62" t="n">
        <v>-0.03435433197158244</v>
      </c>
      <c r="G359" s="62" t="n">
        <v>0.0005500009947544404</v>
      </c>
      <c r="H359" s="52" t="n">
        <v>1.309549151365161</v>
      </c>
      <c r="I359" s="52" t="n">
        <v>1.955827325055494</v>
      </c>
      <c r="J359" s="52" t="n">
        <v>1.980748854559266</v>
      </c>
    </row>
    <row r="360">
      <c r="A360" s="63" t="n">
        <v>40739</v>
      </c>
      <c r="B360" s="54" t="n">
        <v>2356.67</v>
      </c>
      <c r="C360" s="64" t="n">
        <v>0.425642</v>
      </c>
      <c r="D360" s="65" t="n">
        <v>0.01359534807703899</v>
      </c>
      <c r="E360" s="65" t="n">
        <v>0.04078604423111698</v>
      </c>
      <c r="F360" s="65" t="n">
        <v>0.03967523125361816</v>
      </c>
      <c r="G360" s="65" t="n">
        <v>-0.001110812977498821</v>
      </c>
      <c r="H360" s="57" t="n">
        <v>1.327352927901961</v>
      </c>
      <c r="I360" s="57" t="n">
        <v>2.035597784843635</v>
      </c>
      <c r="J360" s="57" t="n">
        <v>2.059335523419244</v>
      </c>
    </row>
    <row r="361">
      <c r="A361" s="60" t="n">
        <v>40742</v>
      </c>
      <c r="B361" s="49" t="n">
        <v>2344.01</v>
      </c>
      <c r="C361" s="61" t="n">
        <v>0.418695</v>
      </c>
      <c r="D361" s="62" t="n">
        <v>-0.005371986744007407</v>
      </c>
      <c r="E361" s="62" t="n">
        <v>-0.01611596023202222</v>
      </c>
      <c r="F361" s="62" t="n">
        <v>-0.0163212276983945</v>
      </c>
      <c r="G361" s="62" t="n">
        <v>-0.0002052674663722831</v>
      </c>
      <c r="H361" s="52" t="n">
        <v>1.320222405568652</v>
      </c>
      <c r="I361" s="52" t="n">
        <v>2.002792171894702</v>
      </c>
      <c r="J361" s="52" t="n">
        <v>2.025724639434126</v>
      </c>
    </row>
    <row r="362">
      <c r="A362" s="63" t="n">
        <v>40743</v>
      </c>
      <c r="B362" s="54" t="n">
        <v>2398.17</v>
      </c>
      <c r="C362" s="64" t="n">
        <v>0.448161</v>
      </c>
      <c r="D362" s="65" t="n">
        <v>0.02310570347396124</v>
      </c>
      <c r="E362" s="65" t="n">
        <v>0.06931711042188371</v>
      </c>
      <c r="F362" s="65" t="n">
        <v>0.07037581055422204</v>
      </c>
      <c r="G362" s="65" t="n">
        <v>0.00105870013233833</v>
      </c>
      <c r="H362" s="57" t="n">
        <v>1.350727072991402</v>
      </c>
      <c r="I362" s="57" t="n">
        <v>2.141619938026012</v>
      </c>
      <c r="J362" s="57" t="n">
        <v>2.168286652893962</v>
      </c>
    </row>
    <row r="363">
      <c r="A363" s="60" t="n">
        <v>40744</v>
      </c>
      <c r="B363" s="49" t="n">
        <v>2387.8</v>
      </c>
      <c r="C363" s="61" t="n">
        <v>0.441883</v>
      </c>
      <c r="D363" s="62" t="n">
        <v>-0.004324130482826427</v>
      </c>
      <c r="E363" s="62" t="n">
        <v>-0.01297239144847928</v>
      </c>
      <c r="F363" s="62" t="n">
        <v>-0.01400835860326965</v>
      </c>
      <c r="G363" s="62" t="n">
        <v>-0.001035967154790374</v>
      </c>
      <c r="H363" s="52" t="n">
        <v>1.344886352881101</v>
      </c>
      <c r="I363" s="52" t="n">
        <v>2.113838005856071</v>
      </c>
      <c r="J363" s="52" t="n">
        <v>2.13791251590554</v>
      </c>
    </row>
    <row r="364">
      <c r="A364" s="63" t="n">
        <v>40745</v>
      </c>
      <c r="B364" s="54" t="n">
        <v>2404.24</v>
      </c>
      <c r="C364" s="64" t="n">
        <v>0.450843</v>
      </c>
      <c r="D364" s="65" t="n">
        <v>0.006884998743613258</v>
      </c>
      <c r="E364" s="65" t="n">
        <v>0.02065499623083977</v>
      </c>
      <c r="F364" s="65" t="n">
        <v>0.02027686061695055</v>
      </c>
      <c r="G364" s="65" t="n">
        <v>-0.0003781356138892189</v>
      </c>
      <c r="H364" s="57" t="n">
        <v>1.35414589373099</v>
      </c>
      <c r="I364" s="57" t="n">
        <v>2.157499321899634</v>
      </c>
      <c r="J364" s="57" t="n">
        <v>2.181262670001791</v>
      </c>
    </row>
    <row r="365">
      <c r="A365" s="60" t="n">
        <v>40746</v>
      </c>
      <c r="B365" s="49" t="n">
        <v>2429.5</v>
      </c>
      <c r="C365" s="61" t="n">
        <v>0.464833</v>
      </c>
      <c r="D365" s="62" t="n">
        <v>0.0105064386250957</v>
      </c>
      <c r="E365" s="62" t="n">
        <v>0.03151931587528711</v>
      </c>
      <c r="F365" s="62" t="n">
        <v>0.03103075793568943</v>
      </c>
      <c r="G365" s="62" t="n">
        <v>-0.000488557939597678</v>
      </c>
      <c r="H365" s="52" t="n">
        <v>1.3683731444529</v>
      </c>
      <c r="I365" s="52" t="n">
        <v>2.225502224527306</v>
      </c>
      <c r="J365" s="52" t="n">
        <v>2.248948903908772</v>
      </c>
    </row>
    <row r="366">
      <c r="A366" s="63" t="n">
        <v>40749</v>
      </c>
      <c r="B366" s="54" t="n">
        <v>2424.15</v>
      </c>
      <c r="C366" s="64" t="n">
        <v>0.462101</v>
      </c>
      <c r="D366" s="65" t="n">
        <v>-0.002202099197365692</v>
      </c>
      <c r="E366" s="65" t="n">
        <v>-0.006606297592097077</v>
      </c>
      <c r="F366" s="65" t="n">
        <v>-0.005877379618056455</v>
      </c>
      <c r="G366" s="65" t="n">
        <v>0.0007289179740406215</v>
      </c>
      <c r="H366" s="57" t="n">
        <v>1.365359851049803</v>
      </c>
      <c r="I366" s="57" t="n">
        <v>2.210799894540205</v>
      </c>
      <c r="J366" s="57" t="n">
        <v>2.235730977458888</v>
      </c>
    </row>
    <row r="367">
      <c r="A367" s="60" t="n">
        <v>40750</v>
      </c>
      <c r="B367" s="49" t="n">
        <v>2429.45</v>
      </c>
      <c r="C367" s="61" t="n">
        <v>0.464641</v>
      </c>
      <c r="D367" s="62" t="n">
        <v>0.002186333353958902</v>
      </c>
      <c r="E367" s="62" t="n">
        <v>0.006559000061876707</v>
      </c>
      <c r="F367" s="62" t="n">
        <v>0.005496633852772437</v>
      </c>
      <c r="G367" s="62" t="n">
        <v>-0.001062366209104271</v>
      </c>
      <c r="H367" s="52" t="n">
        <v>1.36834498283231</v>
      </c>
      <c r="I367" s="52" t="n">
        <v>2.225300531185291</v>
      </c>
      <c r="J367" s="52" t="n">
        <v>2.24801997203528</v>
      </c>
    </row>
    <row r="368">
      <c r="A368" s="63" t="n">
        <v>40751</v>
      </c>
      <c r="B368" s="54" t="n">
        <v>2367.16</v>
      </c>
      <c r="C368" s="64" t="n">
        <v>0.429377</v>
      </c>
      <c r="D368" s="65" t="n">
        <v>-0.025639548045854</v>
      </c>
      <c r="E368" s="65" t="n">
        <v>-0.076918644137562</v>
      </c>
      <c r="F368" s="65" t="n">
        <v>-0.0758951534625657</v>
      </c>
      <c r="G368" s="65" t="n">
        <v>0.001023490674996297</v>
      </c>
      <c r="H368" s="57" t="n">
        <v>1.333261235901678</v>
      </c>
      <c r="I368" s="57" t="n">
        <v>2.054133431527922</v>
      </c>
      <c r="J368" s="57" t="n">
        <v>2.07740615127075</v>
      </c>
    </row>
    <row r="369">
      <c r="A369" s="60" t="n">
        <v>40752</v>
      </c>
      <c r="B369" s="49" t="n">
        <v>2371.77</v>
      </c>
      <c r="C369" s="61" t="n">
        <v>0.431679</v>
      </c>
      <c r="D369" s="62" t="n">
        <v>0.001947481370080606</v>
      </c>
      <c r="E369" s="62" t="n">
        <v>0.005842444110241818</v>
      </c>
      <c r="F369" s="62" t="n">
        <v>0.005361255959215327</v>
      </c>
      <c r="G369" s="62" t="n">
        <v>-0.0004811881510264904</v>
      </c>
      <c r="H369" s="52" t="n">
        <v>1.335857737320047</v>
      </c>
      <c r="I369" s="52" t="n">
        <v>2.066134591296603</v>
      </c>
      <c r="J369" s="52" t="n">
        <v>2.088543657378961</v>
      </c>
    </row>
    <row r="370">
      <c r="A370" s="63" t="n">
        <v>40753</v>
      </c>
      <c r="B370" s="54" t="n">
        <v>2362.81</v>
      </c>
      <c r="C370" s="64" t="n">
        <v>0.42751</v>
      </c>
      <c r="D370" s="65" t="n">
        <v>-0.003777769345256976</v>
      </c>
      <c r="E370" s="65" t="n">
        <v>-0.01133330803577093</v>
      </c>
      <c r="F370" s="65" t="n">
        <v>-0.009657639125368545</v>
      </c>
      <c r="G370" s="65" t="n">
        <v>0.001675668910402384</v>
      </c>
      <c r="H370" s="57" t="n">
        <v>1.330811174910375</v>
      </c>
      <c r="I370" s="57" t="n">
        <v>2.042718451530077</v>
      </c>
      <c r="J370" s="57" t="n">
        <v>2.068373256438418</v>
      </c>
    </row>
    <row r="371">
      <c r="A371" s="60" t="n">
        <v>40756</v>
      </c>
      <c r="B371" s="49" t="n">
        <v>2354.05</v>
      </c>
      <c r="C371" s="61" t="n">
        <v>0.421713</v>
      </c>
      <c r="D371" s="62" t="n">
        <v>-0.003707450027721104</v>
      </c>
      <c r="E371" s="62" t="n">
        <v>-0.01112235008316331</v>
      </c>
      <c r="F371" s="62" t="n">
        <v>-0.01355991672709411</v>
      </c>
      <c r="G371" s="62" t="n">
        <v>-0.0024375666439308</v>
      </c>
      <c r="H371" s="52" t="n">
        <v>1.325877258983062</v>
      </c>
      <c r="I371" s="52" t="n">
        <v>2.019998621790823</v>
      </c>
      <c r="J371" s="52" t="n">
        <v>2.040326287320565</v>
      </c>
    </row>
    <row r="372">
      <c r="A372" s="63" t="n">
        <v>40757</v>
      </c>
      <c r="B372" s="54" t="n">
        <v>2292.85</v>
      </c>
      <c r="C372" s="64" t="n">
        <v>0.389709</v>
      </c>
      <c r="D372" s="65" t="n">
        <v>-0.0259977485609908</v>
      </c>
      <c r="E372" s="65" t="n">
        <v>-0.07799324568297239</v>
      </c>
      <c r="F372" s="65" t="n">
        <v>-0.07589047527583925</v>
      </c>
      <c r="G372" s="65" t="n">
        <v>0.002102770407133137</v>
      </c>
      <c r="H372" s="57" t="n">
        <v>1.291407435381284</v>
      </c>
      <c r="I372" s="57" t="n">
        <v>1.862452373002225</v>
      </c>
      <c r="J372" s="57" t="n">
        <v>1.885484955658018</v>
      </c>
    </row>
    <row r="373">
      <c r="A373" s="60" t="n">
        <v>40758</v>
      </c>
      <c r="B373" s="49" t="n">
        <v>2312.78</v>
      </c>
      <c r="C373" s="61" t="n">
        <v>0.399865</v>
      </c>
      <c r="D373" s="62" t="n">
        <v>0.008692238916632178</v>
      </c>
      <c r="E373" s="62" t="n">
        <v>0.02607671674989653</v>
      </c>
      <c r="F373" s="62" t="n">
        <v>0.02606047076151685</v>
      </c>
      <c r="G373" s="62" t="n">
        <v>-1.624598837968172e-05</v>
      </c>
      <c r="H373" s="52" t="n">
        <v>1.302632657348334</v>
      </c>
      <c r="I373" s="52" t="n">
        <v>1.911019015993177</v>
      </c>
      <c r="J373" s="52" t="n">
        <v>1.934621581216224</v>
      </c>
    </row>
    <row r="374">
      <c r="A374" s="63" t="n">
        <v>40759</v>
      </c>
      <c r="B374" s="54" t="n">
        <v>2207.2</v>
      </c>
      <c r="C374" s="64" t="n">
        <v>0.34539</v>
      </c>
      <c r="D374" s="65" t="n">
        <v>-0.04565068878146661</v>
      </c>
      <c r="E374" s="65" t="n">
        <v>-0.1369520663443998</v>
      </c>
      <c r="F374" s="65" t="n">
        <v>-0.1362334787990949</v>
      </c>
      <c r="G374" s="65" t="n">
        <v>0.0007185875453049606</v>
      </c>
      <c r="H374" s="57" t="n">
        <v>1.24316657931115</v>
      </c>
      <c r="I374" s="57" t="n">
        <v>1.64930101292947</v>
      </c>
      <c r="J374" s="57" t="n">
        <v>1.671061353047332</v>
      </c>
    </row>
    <row r="375">
      <c r="A375" s="60" t="n">
        <v>40760</v>
      </c>
      <c r="B375" s="49" t="n">
        <v>2194.38</v>
      </c>
      <c r="C375" s="61" t="n">
        <v>0.33777</v>
      </c>
      <c r="D375" s="62" t="n">
        <v>-0.005808263863718577</v>
      </c>
      <c r="E375" s="62" t="n">
        <v>-0.01742479159115573</v>
      </c>
      <c r="F375" s="62" t="n">
        <v>-0.02206201685051667</v>
      </c>
      <c r="G375" s="62" t="n">
        <v>-0.004637225259360944</v>
      </c>
      <c r="H375" s="52" t="n">
        <v>1.235945939791955</v>
      </c>
      <c r="I375" s="52" t="n">
        <v>1.620562286508092</v>
      </c>
      <c r="J375" s="52" t="n">
        <v>1.634194369318155</v>
      </c>
    </row>
    <row r="376">
      <c r="A376" s="63" t="n">
        <v>40763</v>
      </c>
      <c r="B376" s="54" t="n">
        <v>2060.29</v>
      </c>
      <c r="C376" s="64" t="n">
        <v>0.27846</v>
      </c>
      <c r="D376" s="65" t="n">
        <v>-0.06110609830567182</v>
      </c>
      <c r="E376" s="65" t="n">
        <v>-0.1833182949170155</v>
      </c>
      <c r="F376" s="65" t="n">
        <v>-0.1755928590460966</v>
      </c>
      <c r="G376" s="65" t="n">
        <v>0.007725435870918895</v>
      </c>
      <c r="H376" s="57" t="n">
        <v>1.160422105694531</v>
      </c>
      <c r="I376" s="57" t="n">
        <v>1.323483571338608</v>
      </c>
      <c r="J376" s="57" t="n">
        <v>1.347241507772547</v>
      </c>
    </row>
    <row r="377">
      <c r="A377" s="60" t="n">
        <v>40764</v>
      </c>
      <c r="B377" s="49" t="n">
        <v>2160.79</v>
      </c>
      <c r="C377" s="61" t="n">
        <v>0.316548</v>
      </c>
      <c r="D377" s="62" t="n">
        <v>0.04877954074426416</v>
      </c>
      <c r="E377" s="62" t="n">
        <v>0.1463386222327925</v>
      </c>
      <c r="F377" s="62" t="n">
        <v>0.1367808661926309</v>
      </c>
      <c r="G377" s="62" t="n">
        <v>-0.009557756040161625</v>
      </c>
      <c r="H377" s="52" t="n">
        <v>1.217026963079803</v>
      </c>
      <c r="I377" s="52" t="n">
        <v>1.517160333716036</v>
      </c>
      <c r="J377" s="52" t="n">
        <v>1.531518368176342</v>
      </c>
    </row>
    <row r="378">
      <c r="A378" s="63" t="n">
        <v>40765</v>
      </c>
      <c r="B378" s="54" t="n">
        <v>2073.09</v>
      </c>
      <c r="C378" s="64" t="n">
        <v>0.279273</v>
      </c>
      <c r="D378" s="65" t="n">
        <v>-0.04058700752965338</v>
      </c>
      <c r="E378" s="65" t="n">
        <v>-0.1217610225889602</v>
      </c>
      <c r="F378" s="65" t="n">
        <v>-0.1177546533227188</v>
      </c>
      <c r="G378" s="65" t="n">
        <v>0.004006369266241316</v>
      </c>
      <c r="H378" s="57" t="n">
        <v>1.167631480565491</v>
      </c>
      <c r="I378" s="57" t="n">
        <v>1.332429340051363</v>
      </c>
      <c r="J378" s="57" t="n">
        <v>1.351174953674361</v>
      </c>
    </row>
    <row r="379">
      <c r="A379" s="60" t="n">
        <v>40766</v>
      </c>
      <c r="B379" s="49" t="n">
        <v>2167.07</v>
      </c>
      <c r="C379" s="61" t="n">
        <v>0.315062</v>
      </c>
      <c r="D379" s="62" t="n">
        <v>0.04533329474359538</v>
      </c>
      <c r="E379" s="62" t="n">
        <v>0.1359998842307861</v>
      </c>
      <c r="F379" s="62" t="n">
        <v>0.1281505909987719</v>
      </c>
      <c r="G379" s="62" t="n">
        <v>-0.007849293232014221</v>
      </c>
      <c r="H379" s="52" t="n">
        <v>1.220564062625868</v>
      </c>
      <c r="I379" s="52" t="n">
        <v>1.513639576044052</v>
      </c>
      <c r="J379" s="52" t="n">
        <v>1.524328822530469</v>
      </c>
    </row>
    <row r="380">
      <c r="A380" s="63" t="n">
        <v>40767</v>
      </c>
      <c r="B380" s="54" t="n">
        <v>2182.05</v>
      </c>
      <c r="C380" s="64" t="n">
        <v>0.323065</v>
      </c>
      <c r="D380" s="65" t="n">
        <v>0.006912559354335546</v>
      </c>
      <c r="E380" s="65" t="n">
        <v>0.02073767806300664</v>
      </c>
      <c r="F380" s="65" t="n">
        <v>0.02540134957563911</v>
      </c>
      <c r="G380" s="65" t="n">
        <v>0.004663671512632472</v>
      </c>
      <c r="H380" s="57" t="n">
        <v>1.229001284154538</v>
      </c>
      <c r="I380" s="57" t="n">
        <v>1.545028946275479</v>
      </c>
      <c r="J380" s="57" t="n">
        <v>1.563048831819787</v>
      </c>
    </row>
    <row r="381">
      <c r="A381" s="60" t="n">
        <v>40770</v>
      </c>
      <c r="B381" s="49" t="n">
        <v>2214.12</v>
      </c>
      <c r="C381" s="61" t="n">
        <v>0.337006</v>
      </c>
      <c r="D381" s="62" t="n">
        <v>0.01469718842372991</v>
      </c>
      <c r="E381" s="62" t="n">
        <v>0.04409156527118974</v>
      </c>
      <c r="F381" s="62" t="n">
        <v>0.04315230681132265</v>
      </c>
      <c r="G381" s="62" t="n">
        <v>-0.0009392584598670872</v>
      </c>
      <c r="H381" s="52" t="n">
        <v>1.247064147600763</v>
      </c>
      <c r="I381" s="52" t="n">
        <v>1.613151690906062</v>
      </c>
      <c r="J381" s="52" t="n">
        <v>1.630497994571554</v>
      </c>
    </row>
    <row r="382">
      <c r="A382" s="63" t="n">
        <v>40771</v>
      </c>
      <c r="B382" s="54" t="n">
        <v>2194.27</v>
      </c>
      <c r="C382" s="64" t="n">
        <v>0.328383</v>
      </c>
      <c r="D382" s="65" t="n">
        <v>-0.008965187072064729</v>
      </c>
      <c r="E382" s="65" t="n">
        <v>-0.02689556121619419</v>
      </c>
      <c r="F382" s="65" t="n">
        <v>-0.02558708153564027</v>
      </c>
      <c r="G382" s="65" t="n">
        <v>0.00130847968055392</v>
      </c>
      <c r="H382" s="57" t="n">
        <v>1.235883984226657</v>
      </c>
      <c r="I382" s="57" t="n">
        <v>1.569765070852291</v>
      </c>
      <c r="J382" s="57" t="n">
        <v>1.588778309440754</v>
      </c>
    </row>
    <row r="383">
      <c r="A383" s="60" t="n">
        <v>40772</v>
      </c>
      <c r="B383" s="49" t="n">
        <v>2181.62</v>
      </c>
      <c r="C383" s="61" t="n">
        <v>0.323016</v>
      </c>
      <c r="D383" s="62" t="n">
        <v>-0.005765015244249883</v>
      </c>
      <c r="E383" s="62" t="n">
        <v>-0.01729504573274965</v>
      </c>
      <c r="F383" s="62" t="n">
        <v>-0.01634372059454947</v>
      </c>
      <c r="G383" s="62" t="n">
        <v>0.0009513251382001764</v>
      </c>
      <c r="H383" s="52" t="n">
        <v>1.228759094217466</v>
      </c>
      <c r="I383" s="52" t="n">
        <v>1.542615912162227</v>
      </c>
      <c r="J383" s="52" t="n">
        <v>1.562811760664574</v>
      </c>
    </row>
    <row r="384">
      <c r="A384" s="63" t="n">
        <v>40773</v>
      </c>
      <c r="B384" s="54" t="n">
        <v>2073.03</v>
      </c>
      <c r="C384" s="64" t="n">
        <v>0.276254</v>
      </c>
      <c r="D384" s="65" t="n">
        <v>-0.04977493789019161</v>
      </c>
      <c r="E384" s="65" t="n">
        <v>-0.1493248136705748</v>
      </c>
      <c r="F384" s="65" t="n">
        <v>-0.1447668226960894</v>
      </c>
      <c r="G384" s="65" t="n">
        <v>0.004557990974485393</v>
      </c>
      <c r="H384" s="57" t="n">
        <v>1.167597686620784</v>
      </c>
      <c r="I384" s="57" t="n">
        <v>1.312265078513339</v>
      </c>
      <c r="J384" s="57" t="n">
        <v>1.336568467601082</v>
      </c>
    </row>
    <row r="385">
      <c r="A385" s="60" t="n">
        <v>40774</v>
      </c>
      <c r="B385" s="49" t="n">
        <v>2038.22</v>
      </c>
      <c r="C385" s="61" t="n">
        <v>0.26073</v>
      </c>
      <c r="D385" s="62" t="n">
        <v>-0.01679184575235293</v>
      </c>
      <c r="E385" s="62" t="n">
        <v>-0.05037553725705879</v>
      </c>
      <c r="F385" s="62" t="n">
        <v>-0.05619466143476648</v>
      </c>
      <c r="G385" s="62" t="n">
        <v>-0.005819124177707691</v>
      </c>
      <c r="H385" s="52" t="n">
        <v>1.147991566366244</v>
      </c>
      <c r="I385" s="52" t="n">
        <v>1.246159020159553</v>
      </c>
      <c r="J385" s="52" t="n">
        <v>1.261460455079854</v>
      </c>
    </row>
    <row r="386">
      <c r="A386" s="63" t="n">
        <v>40777</v>
      </c>
      <c r="B386" s="54" t="n">
        <v>2044.73</v>
      </c>
      <c r="C386" s="64" t="n">
        <v>0.26308</v>
      </c>
      <c r="D386" s="65" t="n">
        <v>0.003193963360186736</v>
      </c>
      <c r="E386" s="65" t="n">
        <v>0.009581890080560207</v>
      </c>
      <c r="F386" s="65" t="n">
        <v>0.009013155371456971</v>
      </c>
      <c r="G386" s="65" t="n">
        <v>-0.0005687347091032358</v>
      </c>
      <c r="H386" s="57" t="n">
        <v>1.151658209367021</v>
      </c>
      <c r="I386" s="57" t="n">
        <v>1.25809957891362</v>
      </c>
      <c r="J386" s="57" t="n">
        <v>1.272830194156438</v>
      </c>
    </row>
    <row r="387">
      <c r="A387" s="60" t="n">
        <v>40778</v>
      </c>
      <c r="B387" s="49" t="n">
        <v>2129.27</v>
      </c>
      <c r="C387" s="61" t="n">
        <v>0.295612</v>
      </c>
      <c r="D387" s="62" t="n">
        <v>0.04134531209499537</v>
      </c>
      <c r="E387" s="62" t="n">
        <v>0.1240359362849861</v>
      </c>
      <c r="F387" s="62" t="n">
        <v>0.1236582028280371</v>
      </c>
      <c r="G387" s="62" t="n">
        <v>-0.0003777334569490254</v>
      </c>
      <c r="H387" s="52" t="n">
        <v>1.199273877460064</v>
      </c>
      <c r="I387" s="52" t="n">
        <v>1.414149138123918</v>
      </c>
      <c r="J387" s="52" t="n">
        <v>1.430226088471084</v>
      </c>
    </row>
    <row r="388">
      <c r="A388" s="63" t="n">
        <v>40779</v>
      </c>
      <c r="B388" s="54" t="n">
        <v>2145.04</v>
      </c>
      <c r="C388" s="64" t="n">
        <v>0.302557</v>
      </c>
      <c r="D388" s="65" t="n">
        <v>0.007406294175938299</v>
      </c>
      <c r="E388" s="65" t="n">
        <v>0.0222188825278149</v>
      </c>
      <c r="F388" s="65" t="n">
        <v>0.02349363354667622</v>
      </c>
      <c r="G388" s="65" t="n">
        <v>0.00127475101886132</v>
      </c>
      <c r="H388" s="57" t="n">
        <v>1.208156052594051</v>
      </c>
      <c r="I388" s="57" t="n">
        <v>1.445569951700704</v>
      </c>
      <c r="J388" s="57" t="n">
        <v>1.46382729608252</v>
      </c>
    </row>
    <row r="389">
      <c r="A389" s="60" t="n">
        <v>40780</v>
      </c>
      <c r="B389" s="49" t="n">
        <v>2108.21</v>
      </c>
      <c r="C389" s="61" t="n">
        <v>0.288089</v>
      </c>
      <c r="D389" s="62" t="n">
        <v>-0.01716984298661095</v>
      </c>
      <c r="E389" s="62" t="n">
        <v>-0.05150952895983285</v>
      </c>
      <c r="F389" s="62" t="n">
        <v>-0.04781908863453843</v>
      </c>
      <c r="G389" s="62" t="n">
        <v>0.00369044032529442</v>
      </c>
      <c r="H389" s="52" t="n">
        <v>1.187412202867688</v>
      </c>
      <c r="I389" s="52" t="n">
        <v>1.371109324410112</v>
      </c>
      <c r="J389" s="52" t="n">
        <v>1.393828408865494</v>
      </c>
    </row>
    <row r="390">
      <c r="A390" s="63" t="n">
        <v>40781</v>
      </c>
      <c r="B390" s="54" t="n">
        <v>2161.97</v>
      </c>
      <c r="C390" s="64" t="n">
        <v>0.308832</v>
      </c>
      <c r="D390" s="65" t="n">
        <v>0.0255003059467509</v>
      </c>
      <c r="E390" s="65" t="n">
        <v>0.0765009178402527</v>
      </c>
      <c r="F390" s="65" t="n">
        <v>0.07200205492052802</v>
      </c>
      <c r="G390" s="65" t="n">
        <v>-0.004498862919724678</v>
      </c>
      <c r="H390" s="57" t="n">
        <v>1.217691577325719</v>
      </c>
      <c r="I390" s="57" t="n">
        <v>1.476000446186815</v>
      </c>
      <c r="J390" s="57" t="n">
        <v>1.494186918510419</v>
      </c>
    </row>
    <row r="391">
      <c r="A391" s="60" t="n">
        <v>40784</v>
      </c>
      <c r="B391" s="49" t="n">
        <v>2223.96</v>
      </c>
      <c r="C391" s="61" t="n">
        <v>0.335138</v>
      </c>
      <c r="D391" s="62" t="n">
        <v>0.02867292330605897</v>
      </c>
      <c r="E391" s="62" t="n">
        <v>0.08601876991817692</v>
      </c>
      <c r="F391" s="62" t="n">
        <v>0.08517899699512999</v>
      </c>
      <c r="G391" s="62" t="n">
        <v>-0.0008397729230469331</v>
      </c>
      <c r="H391" s="52" t="n">
        <v>1.252606354532814</v>
      </c>
      <c r="I391" s="52" t="n">
        <v>1.602964188966485</v>
      </c>
      <c r="J391" s="52" t="n">
        <v>1.621460261552381</v>
      </c>
    </row>
    <row r="392">
      <c r="A392" s="63" t="n">
        <v>40785</v>
      </c>
      <c r="B392" s="54" t="n">
        <v>2237.69</v>
      </c>
      <c r="C392" s="64" t="n">
        <v>0.34199</v>
      </c>
      <c r="D392" s="65" t="n">
        <v>0.006173672188348744</v>
      </c>
      <c r="E392" s="65" t="n">
        <v>0.01852101656504623</v>
      </c>
      <c r="F392" s="65" t="n">
        <v>0.02044530909655129</v>
      </c>
      <c r="G392" s="65" t="n">
        <v>0.001924292531505056</v>
      </c>
      <c r="H392" s="57" t="n">
        <v>1.260339535546742</v>
      </c>
      <c r="I392" s="57" t="n">
        <v>1.632652715263509</v>
      </c>
      <c r="J392" s="57" t="n">
        <v>1.654611517787594</v>
      </c>
    </row>
    <row r="393">
      <c r="A393" s="60" t="n">
        <v>40786</v>
      </c>
      <c r="B393" s="49" t="n">
        <v>2241.01</v>
      </c>
      <c r="C393" s="61" t="n">
        <v>0.343953</v>
      </c>
      <c r="D393" s="62" t="n">
        <v>0.001483672894815768</v>
      </c>
      <c r="E393" s="62" t="n">
        <v>0.004451018684447305</v>
      </c>
      <c r="F393" s="62" t="n">
        <v>0.005739933916196316</v>
      </c>
      <c r="G393" s="62" t="n">
        <v>0.00128891523174901</v>
      </c>
      <c r="H393" s="52" t="n">
        <v>1.262209467153897</v>
      </c>
      <c r="I393" s="52" t="n">
        <v>1.639919683004361</v>
      </c>
      <c r="J393" s="52" t="n">
        <v>1.664108878556672</v>
      </c>
    </row>
    <row r="394">
      <c r="A394" s="63" t="n">
        <v>40787</v>
      </c>
      <c r="B394" s="54" t="n">
        <v>2219.05</v>
      </c>
      <c r="C394" s="64" t="n">
        <v>0.334227</v>
      </c>
      <c r="D394" s="65" t="n">
        <v>-0.009799153060450427</v>
      </c>
      <c r="E394" s="65" t="n">
        <v>-0.02939745918135128</v>
      </c>
      <c r="F394" s="65" t="n">
        <v>-0.02827711925757304</v>
      </c>
      <c r="G394" s="65" t="n">
        <v>0.001120339923778246</v>
      </c>
      <c r="H394" s="57" t="n">
        <v>1.249840883390906</v>
      </c>
      <c r="I394" s="57" t="n">
        <v>1.591710211062545</v>
      </c>
      <c r="J394" s="57" t="n">
        <v>1.617052673340139</v>
      </c>
    </row>
    <row r="395">
      <c r="A395" s="60" t="n">
        <v>40788</v>
      </c>
      <c r="B395" s="49" t="n">
        <v>2167.83</v>
      </c>
      <c r="C395" s="61" t="n">
        <v>0.310846</v>
      </c>
      <c r="D395" s="62" t="n">
        <v>-0.02308194948288689</v>
      </c>
      <c r="E395" s="62" t="n">
        <v>-0.06924584844866066</v>
      </c>
      <c r="F395" s="62" t="n">
        <v>-0.06995544944005117</v>
      </c>
      <c r="G395" s="62" t="n">
        <v>-0.0007096009913905021</v>
      </c>
      <c r="H395" s="52" t="n">
        <v>1.220992119258831</v>
      </c>
      <c r="I395" s="52" t="n">
        <v>1.481490887013123</v>
      </c>
      <c r="J395" s="52" t="n">
        <v>1.503931026808393</v>
      </c>
    </row>
    <row r="396">
      <c r="A396" s="63" t="n">
        <v>40792</v>
      </c>
      <c r="B396" s="54" t="n">
        <v>2167.6</v>
      </c>
      <c r="C396" s="64" t="n">
        <v>0.310798</v>
      </c>
      <c r="D396" s="65" t="n">
        <v>-0.0001060968802903961</v>
      </c>
      <c r="E396" s="65" t="n">
        <v>-0.0003182906408711883</v>
      </c>
      <c r="F396" s="65" t="n">
        <v>-0.000154417299884857</v>
      </c>
      <c r="G396" s="65" t="n">
        <v>0.0001638733409863313</v>
      </c>
      <c r="H396" s="57" t="n">
        <v>1.220862575804118</v>
      </c>
      <c r="I396" s="57" t="n">
        <v>1.48101934232925</v>
      </c>
      <c r="J396" s="57" t="n">
        <v>1.50369879384002</v>
      </c>
    </row>
    <row r="397">
      <c r="A397" s="60" t="n">
        <v>40793</v>
      </c>
      <c r="B397" s="49" t="n">
        <v>2223.75</v>
      </c>
      <c r="C397" s="61" t="n">
        <v>0.334323</v>
      </c>
      <c r="D397" s="62" t="n">
        <v>0.0259042258719322</v>
      </c>
      <c r="E397" s="62" t="n">
        <v>0.07771267761579659</v>
      </c>
      <c r="F397" s="62" t="n">
        <v>0.07569225027188065</v>
      </c>
      <c r="G397" s="62" t="n">
        <v>-0.002020427343915943</v>
      </c>
      <c r="H397" s="52" t="n">
        <v>1.252488075726337</v>
      </c>
      <c r="I397" s="52" t="n">
        <v>1.596113321022443</v>
      </c>
      <c r="J397" s="52" t="n">
        <v>1.617517139276884</v>
      </c>
    </row>
    <row r="398">
      <c r="A398" s="63" t="n">
        <v>40794</v>
      </c>
      <c r="B398" s="54" t="n">
        <v>2214.29</v>
      </c>
      <c r="C398" s="64" t="n">
        <v>0.329675</v>
      </c>
      <c r="D398" s="65" t="n">
        <v>-0.004254075323215312</v>
      </c>
      <c r="E398" s="65" t="n">
        <v>-0.01276222596964594</v>
      </c>
      <c r="F398" s="65" t="n">
        <v>-0.01390272281595939</v>
      </c>
      <c r="G398" s="65" t="n">
        <v>-0.001140496846313455</v>
      </c>
      <c r="H398" s="57" t="n">
        <v>1.247159897110768</v>
      </c>
      <c r="I398" s="57" t="n">
        <v>1.575743362146392</v>
      </c>
      <c r="J398" s="57" t="n">
        <v>1.595029246839454</v>
      </c>
    </row>
    <row r="399">
      <c r="A399" s="60" t="n">
        <v>40795</v>
      </c>
      <c r="B399" s="49" t="n">
        <v>2163.66</v>
      </c>
      <c r="C399" s="61" t="n">
        <v>0.307971</v>
      </c>
      <c r="D399" s="62" t="n">
        <v>-0.0228651170352574</v>
      </c>
      <c r="E399" s="62" t="n">
        <v>-0.0685953511057722</v>
      </c>
      <c r="F399" s="62" t="n">
        <v>-0.06583453401076822</v>
      </c>
      <c r="G399" s="62" t="n">
        <v>0.002760817095003976</v>
      </c>
      <c r="H399" s="52" t="n">
        <v>1.218643440101651</v>
      </c>
      <c r="I399" s="52" t="n">
        <v>1.46765469296737</v>
      </c>
      <c r="J399" s="52" t="n">
        <v>1.490021239640232</v>
      </c>
    </row>
    <row r="400">
      <c r="A400" s="63" t="n">
        <v>40798</v>
      </c>
      <c r="B400" s="54" t="n">
        <v>2191.84</v>
      </c>
      <c r="C400" s="64" t="n">
        <v>0.319518</v>
      </c>
      <c r="D400" s="65" t="n">
        <v>0.01302422746642273</v>
      </c>
      <c r="E400" s="65" t="n">
        <v>0.0390726823992682</v>
      </c>
      <c r="F400" s="65" t="n">
        <v>0.03749378999970787</v>
      </c>
      <c r="G400" s="65" t="n">
        <v>-0.001578892399560328</v>
      </c>
      <c r="H400" s="57" t="n">
        <v>1.234515329465999</v>
      </c>
      <c r="I400" s="57" t="n">
        <v>1.52499989865748</v>
      </c>
      <c r="J400" s="57" t="n">
        <v>1.545887783094407</v>
      </c>
    </row>
    <row r="401">
      <c r="A401" s="60" t="n">
        <v>40799</v>
      </c>
      <c r="B401" s="49" t="n">
        <v>2220.58</v>
      </c>
      <c r="C401" s="61" t="n">
        <v>0.331926</v>
      </c>
      <c r="D401" s="62" t="n">
        <v>0.01311227096868373</v>
      </c>
      <c r="E401" s="62" t="n">
        <v>0.03933681290605118</v>
      </c>
      <c r="F401" s="62" t="n">
        <v>0.03883349294875393</v>
      </c>
      <c r="G401" s="62" t="n">
        <v>-0.0005033199572972435</v>
      </c>
      <c r="H401" s="52" t="n">
        <v>1.250702628980951</v>
      </c>
      <c r="I401" s="52" t="n">
        <v>1.584988534352716</v>
      </c>
      <c r="J401" s="52" t="n">
        <v>1.605920005418769</v>
      </c>
    </row>
    <row r="402">
      <c r="A402" s="63" t="n">
        <v>40800</v>
      </c>
      <c r="B402" s="54" t="n">
        <v>2252.75</v>
      </c>
      <c r="C402" s="64" t="n">
        <v>0.346253</v>
      </c>
      <c r="D402" s="65" t="n">
        <v>0.01448720604526743</v>
      </c>
      <c r="E402" s="65" t="n">
        <v>0.04346161813580229</v>
      </c>
      <c r="F402" s="65" t="n">
        <v>0.04316323517892529</v>
      </c>
      <c r="G402" s="65" t="n">
        <v>-0.000298382956877008</v>
      </c>
      <c r="H402" s="57" t="n">
        <v>1.268821815668356</v>
      </c>
      <c r="I402" s="57" t="n">
        <v>1.653874700782379</v>
      </c>
      <c r="J402" s="57" t="n">
        <v>1.6752367082912</v>
      </c>
    </row>
    <row r="403">
      <c r="A403" s="60" t="n">
        <v>40801</v>
      </c>
      <c r="B403" s="49" t="n">
        <v>2286.56</v>
      </c>
      <c r="C403" s="61" t="n">
        <v>0.361968</v>
      </c>
      <c r="D403" s="62" t="n">
        <v>0.01500832316058154</v>
      </c>
      <c r="E403" s="62" t="n">
        <v>0.04502496948174461</v>
      </c>
      <c r="F403" s="62" t="n">
        <v>0.04538588835331403</v>
      </c>
      <c r="G403" s="62" t="n">
        <v>0.0003609188715694156</v>
      </c>
      <c r="H403" s="52" t="n">
        <v>1.287864703511102</v>
      </c>
      <c r="I403" s="52" t="n">
        <v>1.728340358711735</v>
      </c>
      <c r="J403" s="52" t="n">
        <v>1.751268814499078</v>
      </c>
    </row>
    <row r="404">
      <c r="A404" s="63" t="n">
        <v>40802</v>
      </c>
      <c r="B404" s="54" t="n">
        <v>2306.09</v>
      </c>
      <c r="C404" s="64" t="n">
        <v>0.371456</v>
      </c>
      <c r="D404" s="65" t="n">
        <v>0.00854121475054237</v>
      </c>
      <c r="E404" s="65" t="n">
        <v>0.02562364425162711</v>
      </c>
      <c r="F404" s="65" t="n">
        <v>0.02621226185740166</v>
      </c>
      <c r="G404" s="65" t="n">
        <v>0.0005886176057745551</v>
      </c>
      <c r="H404" s="57" t="n">
        <v>1.298864632513434</v>
      </c>
      <c r="I404" s="57" t="n">
        <v>1.772626737209094</v>
      </c>
      <c r="J404" s="57" t="n">
        <v>1.797173531247429</v>
      </c>
    </row>
    <row r="405">
      <c r="A405" s="60" t="n">
        <v>40805</v>
      </c>
      <c r="B405" s="49" t="n">
        <v>2308.76</v>
      </c>
      <c r="C405" s="61" t="n">
        <v>0.372364</v>
      </c>
      <c r="D405" s="62" t="n">
        <v>0.001157803901842502</v>
      </c>
      <c r="E405" s="62" t="n">
        <v>0.003473411705527507</v>
      </c>
      <c r="F405" s="62" t="n">
        <v>0.002444434872501677</v>
      </c>
      <c r="G405" s="62" t="n">
        <v>-0.00102897683302583</v>
      </c>
      <c r="H405" s="52" t="n">
        <v>1.300368463052923</v>
      </c>
      <c r="I405" s="52" t="n">
        <v>1.778783799667647</v>
      </c>
      <c r="J405" s="52" t="n">
        <v>1.801566604899147</v>
      </c>
    </row>
    <row r="406">
      <c r="A406" s="63" t="n">
        <v>40806</v>
      </c>
      <c r="B406" s="54" t="n">
        <v>2295.89</v>
      </c>
      <c r="C406" s="64" t="n">
        <v>0.367095</v>
      </c>
      <c r="D406" s="65" t="n">
        <v>-0.005574420901263144</v>
      </c>
      <c r="E406" s="65" t="n">
        <v>-0.01672326270378943</v>
      </c>
      <c r="F406" s="65" t="n">
        <v>-0.01415013266588594</v>
      </c>
      <c r="G406" s="65" t="n">
        <v>0.002573130037903493</v>
      </c>
      <c r="H406" s="57" t="n">
        <v>1.293119661913138</v>
      </c>
      <c r="I406" s="57" t="n">
        <v>1.749036730892561</v>
      </c>
      <c r="J406" s="57" t="n">
        <v>1.776074198433395</v>
      </c>
    </row>
    <row r="407">
      <c r="A407" s="60" t="n">
        <v>40807</v>
      </c>
      <c r="B407" s="49" t="n">
        <v>2258.3</v>
      </c>
      <c r="C407" s="61" t="n">
        <v>0.348456</v>
      </c>
      <c r="D407" s="62" t="n">
        <v>-0.01637273562757779</v>
      </c>
      <c r="E407" s="62" t="n">
        <v>-0.04911820688273338</v>
      </c>
      <c r="F407" s="62" t="n">
        <v>-0.05077432272300086</v>
      </c>
      <c r="G407" s="62" t="n">
        <v>-0.00165611584026748</v>
      </c>
      <c r="H407" s="52" t="n">
        <v>1.271947755553811</v>
      </c>
      <c r="I407" s="52" t="n">
        <v>1.66312718289908</v>
      </c>
      <c r="J407" s="52" t="n">
        <v>1.685895233902142</v>
      </c>
    </row>
    <row r="408">
      <c r="A408" s="63" t="n">
        <v>40808</v>
      </c>
      <c r="B408" s="54" t="n">
        <v>2184.59</v>
      </c>
      <c r="C408" s="64" t="n">
        <v>0.314537</v>
      </c>
      <c r="D408" s="65" t="n">
        <v>-0.03263959615640089</v>
      </c>
      <c r="E408" s="65" t="n">
        <v>-0.09791878846920266</v>
      </c>
      <c r="F408" s="65" t="n">
        <v>-0.09734084073742444</v>
      </c>
      <c r="G408" s="65" t="n">
        <v>0.0005779477317782167</v>
      </c>
      <c r="H408" s="57" t="n">
        <v>1.230431894480494</v>
      </c>
      <c r="I408" s="57" t="n">
        <v>1.500275784079404</v>
      </c>
      <c r="J408" s="57" t="n">
        <v>1.521788774438891</v>
      </c>
    </row>
    <row r="409">
      <c r="A409" s="60" t="n">
        <v>40809</v>
      </c>
      <c r="B409" s="49" t="n">
        <v>2206.86</v>
      </c>
      <c r="C409" s="61" t="n">
        <v>0.324358</v>
      </c>
      <c r="D409" s="62" t="n">
        <v>0.01019413253745549</v>
      </c>
      <c r="E409" s="62" t="n">
        <v>0.03058239761236647</v>
      </c>
      <c r="F409" s="62" t="n">
        <v>0.03122367161891915</v>
      </c>
      <c r="G409" s="62" t="n">
        <v>0.0006412740065526723</v>
      </c>
      <c r="H409" s="52" t="n">
        <v>1.242975080291141</v>
      </c>
      <c r="I409" s="52" t="n">
        <v>1.546157814636325</v>
      </c>
      <c r="J409" s="52" t="n">
        <v>1.569304607405328</v>
      </c>
    </row>
    <row r="410">
      <c r="A410" s="63" t="n">
        <v>40812</v>
      </c>
      <c r="B410" s="54" t="n">
        <v>2234.28</v>
      </c>
      <c r="C410" s="64" t="n">
        <v>0.335327</v>
      </c>
      <c r="D410" s="65" t="n">
        <v>0.01242489328729501</v>
      </c>
      <c r="E410" s="65" t="n">
        <v>0.03727467986188504</v>
      </c>
      <c r="F410" s="65" t="n">
        <v>0.03381757194211343</v>
      </c>
      <c r="G410" s="65" t="n">
        <v>-0.003457107919771607</v>
      </c>
      <c r="H410" s="57" t="n">
        <v>1.258418913022525</v>
      </c>
      <c r="I410" s="57" t="n">
        <v>1.603790352192846</v>
      </c>
      <c r="J410" s="57" t="n">
        <v>1.622374678865348</v>
      </c>
    </row>
    <row r="411">
      <c r="A411" s="60" t="n">
        <v>40813</v>
      </c>
      <c r="B411" s="49" t="n">
        <v>2253.55</v>
      </c>
      <c r="C411" s="61" t="n">
        <v>0.345631</v>
      </c>
      <c r="D411" s="62" t="n">
        <v>0.008624702364967707</v>
      </c>
      <c r="E411" s="62" t="n">
        <v>0.02587410709490312</v>
      </c>
      <c r="F411" s="62" t="n">
        <v>0.03072821454878394</v>
      </c>
      <c r="G411" s="62" t="n">
        <v>0.004854107453880818</v>
      </c>
      <c r="H411" s="52" t="n">
        <v>1.269272401597791</v>
      </c>
      <c r="I411" s="52" t="n">
        <v>1.645286995523256</v>
      </c>
      <c r="J411" s="52" t="n">
        <v>1.672227356076037</v>
      </c>
    </row>
    <row r="412">
      <c r="A412" s="63" t="n">
        <v>40814</v>
      </c>
      <c r="B412" s="54" t="n">
        <v>2220.84</v>
      </c>
      <c r="C412" s="64" t="n">
        <v>0.329342</v>
      </c>
      <c r="D412" s="65" t="n">
        <v>-0.01451487652814454</v>
      </c>
      <c r="E412" s="65" t="n">
        <v>-0.04354462958443361</v>
      </c>
      <c r="F412" s="65" t="n">
        <v>-0.04712829578365363</v>
      </c>
      <c r="G412" s="65" t="n">
        <v>-0.003583666199220015</v>
      </c>
      <c r="H412" s="57" t="n">
        <v>1.250849069408017</v>
      </c>
      <c r="I412" s="57" t="n">
        <v>1.57364358274311</v>
      </c>
      <c r="J412" s="57" t="n">
        <v>1.593418130621368</v>
      </c>
    </row>
    <row r="413">
      <c r="A413" s="60" t="n">
        <v>40815</v>
      </c>
      <c r="B413" s="49" t="n">
        <v>2197.68</v>
      </c>
      <c r="C413" s="61" t="n">
        <v>0.319566</v>
      </c>
      <c r="D413" s="62" t="n">
        <v>-0.01042848651861472</v>
      </c>
      <c r="E413" s="62" t="n">
        <v>-0.03128545955584416</v>
      </c>
      <c r="F413" s="62" t="n">
        <v>-0.02968342938343727</v>
      </c>
      <c r="G413" s="62" t="n">
        <v>0.001602030172406899</v>
      </c>
      <c r="H413" s="52" t="n">
        <v>1.237804606750874</v>
      </c>
      <c r="I413" s="52" t="n">
        <v>1.524411420079887</v>
      </c>
      <c r="J413" s="52" t="n">
        <v>1.54612001606278</v>
      </c>
    </row>
    <row r="414">
      <c r="A414" s="63" t="n">
        <v>40816</v>
      </c>
      <c r="B414" s="54" t="n">
        <v>2139.18</v>
      </c>
      <c r="C414" s="64" t="n">
        <v>0.294747</v>
      </c>
      <c r="D414" s="65" t="n">
        <v>-0.02661898001528884</v>
      </c>
      <c r="E414" s="65" t="n">
        <v>-0.07985694004586652</v>
      </c>
      <c r="F414" s="65" t="n">
        <v>-0.07766470775989942</v>
      </c>
      <c r="G414" s="65" t="n">
        <v>0.0021922322859671</v>
      </c>
      <c r="H414" s="57" t="n">
        <v>1.20485551066094</v>
      </c>
      <c r="I414" s="57" t="n">
        <v>1.402676588701333</v>
      </c>
      <c r="J414" s="57" t="n">
        <v>1.426041056853534</v>
      </c>
    </row>
    <row r="415">
      <c r="A415" s="60" t="n">
        <v>40819</v>
      </c>
      <c r="B415" s="49" t="n">
        <v>2085.04</v>
      </c>
      <c r="C415" s="61" t="n">
        <v>0.271656</v>
      </c>
      <c r="D415" s="62" t="n">
        <v>-0.02530876317093456</v>
      </c>
      <c r="E415" s="62" t="n">
        <v>-0.07592628951280367</v>
      </c>
      <c r="F415" s="62" t="n">
        <v>-0.07834176429276629</v>
      </c>
      <c r="G415" s="62" t="n">
        <v>-0.002415474779962623</v>
      </c>
      <c r="H415" s="52" t="n">
        <v>1.174362107886427</v>
      </c>
      <c r="I415" s="52" t="n">
        <v>1.296176559934764</v>
      </c>
      <c r="J415" s="52" t="n">
        <v>1.314322484505707</v>
      </c>
    </row>
    <row r="416">
      <c r="A416" s="63" t="n">
        <v>40820</v>
      </c>
      <c r="B416" s="54" t="n">
        <v>2129.21</v>
      </c>
      <c r="C416" s="64" t="n">
        <v>0.288184</v>
      </c>
      <c r="D416" s="65" t="n">
        <v>0.02118424586578671</v>
      </c>
      <c r="E416" s="65" t="n">
        <v>0.06355273759736013</v>
      </c>
      <c r="F416" s="65" t="n">
        <v>0.06084165267838726</v>
      </c>
      <c r="G416" s="65" t="n">
        <v>-0.002711084918972873</v>
      </c>
      <c r="H416" s="57" t="n">
        <v>1.199240083515357</v>
      </c>
      <c r="I416" s="57" t="n">
        <v>1.378552128728147</v>
      </c>
      <c r="J416" s="57" t="n">
        <v>1.394288036615398</v>
      </c>
    </row>
    <row r="417">
      <c r="A417" s="60" t="n">
        <v>40821</v>
      </c>
      <c r="B417" s="49" t="n">
        <v>2182.77</v>
      </c>
      <c r="C417" s="61" t="n">
        <v>0.310031</v>
      </c>
      <c r="D417" s="62" t="n">
        <v>0.0251548696464885</v>
      </c>
      <c r="E417" s="62" t="n">
        <v>0.07546460893946549</v>
      </c>
      <c r="F417" s="62" t="n">
        <v>0.07580920522999191</v>
      </c>
      <c r="G417" s="62" t="n">
        <v>0.0003445962905264111</v>
      </c>
      <c r="H417" s="52" t="n">
        <v>1.229406811491029</v>
      </c>
      <c r="I417" s="52" t="n">
        <v>1.482584026025284</v>
      </c>
      <c r="J417" s="52" t="n">
        <v>1.499987904532897</v>
      </c>
    </row>
    <row r="418">
      <c r="A418" s="63" t="n">
        <v>40822</v>
      </c>
      <c r="B418" s="54" t="n">
        <v>2217.99</v>
      </c>
      <c r="C418" s="64" t="n">
        <v>0.325988</v>
      </c>
      <c r="D418" s="65" t="n">
        <v>0.01613546090518003</v>
      </c>
      <c r="E418" s="65" t="n">
        <v>0.0484063827155401</v>
      </c>
      <c r="F418" s="65" t="n">
        <v>0.05146904664372265</v>
      </c>
      <c r="G418" s="65" t="n">
        <v>0.003062663928182552</v>
      </c>
      <c r="H418" s="57" t="n">
        <v>1.249243857034405</v>
      </c>
      <c r="I418" s="57" t="n">
        <v>1.55435055579701</v>
      </c>
      <c r="J418" s="57" t="n">
        <v>1.57719085195632</v>
      </c>
    </row>
    <row r="419">
      <c r="A419" s="60" t="n">
        <v>40823</v>
      </c>
      <c r="B419" s="49" t="n">
        <v>2202.76</v>
      </c>
      <c r="C419" s="61" t="n">
        <v>0.319277</v>
      </c>
      <c r="D419" s="62" t="n">
        <v>-0.006866577396651752</v>
      </c>
      <c r="E419" s="62" t="n">
        <v>-0.02059973218995526</v>
      </c>
      <c r="F419" s="62" t="n">
        <v>-0.0205866473612526</v>
      </c>
      <c r="G419" s="62" t="n">
        <v>1.308482870265859e-05</v>
      </c>
      <c r="H419" s="52" t="n">
        <v>1.240665827402787</v>
      </c>
      <c r="I419" s="52" t="n">
        <v>1.522331350618284</v>
      </c>
      <c r="J419" s="52" t="n">
        <v>1.544721780065702</v>
      </c>
    </row>
    <row r="420">
      <c r="A420" s="63" t="n">
        <v>40826</v>
      </c>
      <c r="B420" s="54" t="n">
        <v>2278.65</v>
      </c>
      <c r="C420" s="64" t="n">
        <v>0.35205</v>
      </c>
      <c r="D420" s="65" t="n">
        <v>0.03445223265357988</v>
      </c>
      <c r="E420" s="65" t="n">
        <v>0.1033566979607397</v>
      </c>
      <c r="F420" s="65" t="n">
        <v>0.1026475442953925</v>
      </c>
      <c r="G420" s="65" t="n">
        <v>-0.0007091536653471842</v>
      </c>
      <c r="H420" s="57" t="n">
        <v>1.283409535133814</v>
      </c>
      <c r="I420" s="57" t="n">
        <v>1.679674492220303</v>
      </c>
      <c r="J420" s="57" t="n">
        <v>1.703283677409054</v>
      </c>
    </row>
    <row r="421">
      <c r="A421" s="60" t="n">
        <v>40827</v>
      </c>
      <c r="B421" s="49" t="n">
        <v>2294.92</v>
      </c>
      <c r="C421" s="61" t="n">
        <v>0.359524</v>
      </c>
      <c r="D421" s="62" t="n">
        <v>0.007140192657933309</v>
      </c>
      <c r="E421" s="62" t="n">
        <v>0.02142057797379993</v>
      </c>
      <c r="F421" s="62" t="n">
        <v>0.0212299389291295</v>
      </c>
      <c r="G421" s="62" t="n">
        <v>-0.0001906390446704265</v>
      </c>
      <c r="H421" s="52" t="n">
        <v>1.292573326473698</v>
      </c>
      <c r="I421" s="52" t="n">
        <v>1.71565409065151</v>
      </c>
      <c r="J421" s="52" t="n">
        <v>1.739444285859431</v>
      </c>
    </row>
    <row r="422">
      <c r="A422" s="63" t="n">
        <v>40828</v>
      </c>
      <c r="B422" s="54" t="n">
        <v>2307.18</v>
      </c>
      <c r="C422" s="64" t="n">
        <v>0.365322</v>
      </c>
      <c r="D422" s="65" t="n">
        <v>0.005342234151952896</v>
      </c>
      <c r="E422" s="65" t="n">
        <v>0.01602670245585869</v>
      </c>
      <c r="F422" s="65" t="n">
        <v>0.01612687887317676</v>
      </c>
      <c r="G422" s="65" t="n">
        <v>0.0001001764173180764</v>
      </c>
      <c r="H422" s="57" t="n">
        <v>1.299478555842289</v>
      </c>
      <c r="I422" s="57" t="n">
        <v>1.743150368279559</v>
      </c>
      <c r="J422" s="57" t="n">
        <v>1.767496093164125</v>
      </c>
    </row>
    <row r="423">
      <c r="A423" s="60" t="n">
        <v>40829</v>
      </c>
      <c r="B423" s="49" t="n">
        <v>2326.88</v>
      </c>
      <c r="C423" s="61" t="n">
        <v>0.375143</v>
      </c>
      <c r="D423" s="62" t="n">
        <v>0.008538562227481394</v>
      </c>
      <c r="E423" s="62" t="n">
        <v>0.02561568668244418</v>
      </c>
      <c r="F423" s="62" t="n">
        <v>0.0268831332358852</v>
      </c>
      <c r="G423" s="62" t="n">
        <v>0.001267446553441021</v>
      </c>
      <c r="H423" s="52" t="n">
        <v>1.310574234354626</v>
      </c>
      <c r="I423" s="52" t="n">
        <v>1.787802361953795</v>
      </c>
      <c r="J423" s="52" t="n">
        <v>1.815011926130563</v>
      </c>
    </row>
    <row r="424">
      <c r="A424" s="63" t="n">
        <v>40830</v>
      </c>
      <c r="B424" s="54" t="n">
        <v>2371.94</v>
      </c>
      <c r="C424" s="64" t="n">
        <v>0.395792</v>
      </c>
      <c r="D424" s="65" t="n">
        <v>0.01936498659148733</v>
      </c>
      <c r="E424" s="65" t="n">
        <v>0.058094959774462</v>
      </c>
      <c r="F424" s="65" t="n">
        <v>0.05504301026541869</v>
      </c>
      <c r="G424" s="65" t="n">
        <v>-0.003051949509043306</v>
      </c>
      <c r="H424" s="57" t="n">
        <v>1.335953486830052</v>
      </c>
      <c r="I424" s="57" t="n">
        <v>1.891664668256189</v>
      </c>
      <c r="J424" s="57" t="n">
        <v>1.914915646212425</v>
      </c>
    </row>
    <row r="425">
      <c r="A425" s="60" t="n">
        <v>40833</v>
      </c>
      <c r="B425" s="49" t="n">
        <v>2334.38</v>
      </c>
      <c r="C425" s="61" t="n">
        <v>0.377492</v>
      </c>
      <c r="D425" s="62" t="n">
        <v>-0.01583513916878165</v>
      </c>
      <c r="E425" s="62" t="n">
        <v>-0.04750541750634496</v>
      </c>
      <c r="F425" s="62" t="n">
        <v>-0.04623640700165743</v>
      </c>
      <c r="G425" s="62" t="n">
        <v>0.001269010504687529</v>
      </c>
      <c r="H425" s="52" t="n">
        <v>1.314798477443079</v>
      </c>
      <c r="I425" s="52" t="n">
        <v>1.801800348408677</v>
      </c>
      <c r="J425" s="52" t="n">
        <v>1.826376827020306</v>
      </c>
    </row>
    <row r="426">
      <c r="A426" s="63" t="n">
        <v>40834</v>
      </c>
      <c r="B426" s="54" t="n">
        <v>2364.87</v>
      </c>
      <c r="C426" s="64" t="n">
        <v>0.391192</v>
      </c>
      <c r="D426" s="65" t="n">
        <v>0.01306128393834749</v>
      </c>
      <c r="E426" s="65" t="n">
        <v>0.03918385181504247</v>
      </c>
      <c r="F426" s="65" t="n">
        <v>0.03629215983385081</v>
      </c>
      <c r="G426" s="65" t="n">
        <v>-0.002891691981191657</v>
      </c>
      <c r="H426" s="57" t="n">
        <v>1.33197143367867</v>
      </c>
      <c r="I426" s="57" t="n">
        <v>1.872401826261015</v>
      </c>
      <c r="J426" s="57" t="n">
        <v>1.892659986743368</v>
      </c>
    </row>
    <row r="427">
      <c r="A427" s="60" t="n">
        <v>40835</v>
      </c>
      <c r="B427" s="49" t="n">
        <v>2316.81</v>
      </c>
      <c r="C427" s="61" t="n">
        <v>0.368628</v>
      </c>
      <c r="D427" s="62" t="n">
        <v>-0.0203224701569219</v>
      </c>
      <c r="E427" s="62" t="n">
        <v>-0.0609674104707657</v>
      </c>
      <c r="F427" s="62" t="n">
        <v>-0.05768011615779456</v>
      </c>
      <c r="G427" s="62" t="n">
        <v>0.003287294312971145</v>
      </c>
      <c r="H427" s="52" t="n">
        <v>1.304902483967863</v>
      </c>
      <c r="I427" s="52" t="n">
        <v>1.758246335553148</v>
      </c>
      <c r="J427" s="52" t="n">
        <v>1.783491138860801</v>
      </c>
    </row>
    <row r="428">
      <c r="A428" s="63" t="n">
        <v>40836</v>
      </c>
      <c r="B428" s="54" t="n">
        <v>2306.29</v>
      </c>
      <c r="C428" s="64" t="n">
        <v>0.363934</v>
      </c>
      <c r="D428" s="65" t="n">
        <v>-0.004540726257224348</v>
      </c>
      <c r="E428" s="65" t="n">
        <v>-0.01362217877167304</v>
      </c>
      <c r="F428" s="65" t="n">
        <v>-0.01273370443916366</v>
      </c>
      <c r="G428" s="65" t="n">
        <v>0.0008884743325093813</v>
      </c>
      <c r="H428" s="57" t="n">
        <v>1.298977278995793</v>
      </c>
      <c r="I428" s="57" t="n">
        <v>1.734295189645604</v>
      </c>
      <c r="J428" s="57" t="n">
        <v>1.76078068982868</v>
      </c>
    </row>
    <row r="429">
      <c r="A429" s="60" t="n">
        <v>40837</v>
      </c>
      <c r="B429" s="49" t="n">
        <v>2335.93</v>
      </c>
      <c r="C429" s="61" t="n">
        <v>0.376869</v>
      </c>
      <c r="D429" s="62" t="n">
        <v>0.01285180961631016</v>
      </c>
      <c r="E429" s="62" t="n">
        <v>0.03855542884893048</v>
      </c>
      <c r="F429" s="62" t="n">
        <v>0.03554215874306887</v>
      </c>
      <c r="G429" s="62" t="n">
        <v>-0.00301327010586161</v>
      </c>
      <c r="H429" s="52" t="n">
        <v>1.31567148768136</v>
      </c>
      <c r="I429" s="52" t="n">
        <v>1.801161684433028</v>
      </c>
      <c r="J429" s="52" t="n">
        <v>1.823362636618301</v>
      </c>
    </row>
    <row r="430">
      <c r="A430" s="63" t="n">
        <v>40840</v>
      </c>
      <c r="B430" s="54" t="n">
        <v>2384.42</v>
      </c>
      <c r="C430" s="64" t="n">
        <v>0.400439</v>
      </c>
      <c r="D430" s="65" t="n">
        <v>0.02075832751837603</v>
      </c>
      <c r="E430" s="65" t="n">
        <v>0.06227498255512809</v>
      </c>
      <c r="F430" s="65" t="n">
        <v>0.06254162586999712</v>
      </c>
      <c r="G430" s="65" t="n">
        <v>0.0002666433148690306</v>
      </c>
      <c r="H430" s="57" t="n">
        <v>1.342982627329238</v>
      </c>
      <c r="I430" s="57" t="n">
        <v>1.91332899691006</v>
      </c>
      <c r="J430" s="57" t="n">
        <v>1.937398700463014</v>
      </c>
    </row>
    <row r="431">
      <c r="A431" s="60" t="n">
        <v>40841</v>
      </c>
      <c r="B431" s="49" t="n">
        <v>2335.87</v>
      </c>
      <c r="C431" s="61" t="n">
        <v>0.37773</v>
      </c>
      <c r="D431" s="62" t="n">
        <v>-0.02036134573607007</v>
      </c>
      <c r="E431" s="62" t="n">
        <v>-0.06108403720821021</v>
      </c>
      <c r="F431" s="62" t="n">
        <v>-0.0567102604891131</v>
      </c>
      <c r="G431" s="62" t="n">
        <v>0.004373776719097111</v>
      </c>
      <c r="H431" s="52" t="n">
        <v>1.315637693736652</v>
      </c>
      <c r="I431" s="52" t="n">
        <v>1.796455137271258</v>
      </c>
      <c r="J431" s="52" t="n">
        <v>1.827528315488487</v>
      </c>
    </row>
    <row r="432">
      <c r="A432" s="63" t="n">
        <v>40842</v>
      </c>
      <c r="B432" s="54" t="n">
        <v>2334.79</v>
      </c>
      <c r="C432" s="64" t="n">
        <v>0.376244</v>
      </c>
      <c r="D432" s="65" t="n">
        <v>-0.0004623544974676763</v>
      </c>
      <c r="E432" s="65" t="n">
        <v>-0.001387063492403029</v>
      </c>
      <c r="F432" s="65" t="n">
        <v>-0.003934026950467184</v>
      </c>
      <c r="G432" s="65" t="n">
        <v>-0.002546963458064155</v>
      </c>
      <c r="H432" s="57" t="n">
        <v>1.315029402731915</v>
      </c>
      <c r="I432" s="57" t="n">
        <v>1.793963339934609</v>
      </c>
      <c r="J432" s="57" t="n">
        <v>1.820338769842614</v>
      </c>
    </row>
    <row r="433">
      <c r="A433" s="60" t="n">
        <v>40843</v>
      </c>
      <c r="B433" s="49" t="n">
        <v>2399.83</v>
      </c>
      <c r="C433" s="61" t="n">
        <v>0.406573</v>
      </c>
      <c r="D433" s="62" t="n">
        <v>0.02785689505265987</v>
      </c>
      <c r="E433" s="62" t="n">
        <v>0.08357068515797961</v>
      </c>
      <c r="F433" s="62" t="n">
        <v>0.08060992334761474</v>
      </c>
      <c r="G433" s="62" t="n">
        <v>-0.002960761810364865</v>
      </c>
      <c r="H433" s="52" t="n">
        <v>1.35166203879498</v>
      </c>
      <c r="I433" s="52" t="n">
        <v>1.943886085401242</v>
      </c>
      <c r="J433" s="52" t="n">
        <v>1.967076138546318</v>
      </c>
    </row>
    <row r="434">
      <c r="A434" s="63" t="n">
        <v>40844</v>
      </c>
      <c r="B434" s="54" t="n">
        <v>2401.29</v>
      </c>
      <c r="C434" s="64" t="n">
        <v>0.407915</v>
      </c>
      <c r="D434" s="65" t="n">
        <v>0.0006083764266635594</v>
      </c>
      <c r="E434" s="65" t="n">
        <v>0.001825129279990678</v>
      </c>
      <c r="F434" s="65" t="n">
        <v>0.003300760257075597</v>
      </c>
      <c r="G434" s="65" t="n">
        <v>0.001475630977084919</v>
      </c>
      <c r="H434" s="57" t="n">
        <v>1.352484358116198</v>
      </c>
      <c r="I434" s="57" t="n">
        <v>1.947433928812674</v>
      </c>
      <c r="J434" s="57" t="n">
        <v>1.973568985287073</v>
      </c>
    </row>
    <row r="435">
      <c r="A435" s="60" t="n">
        <v>40847</v>
      </c>
      <c r="B435" s="49" t="n">
        <v>2360.08</v>
      </c>
      <c r="C435" s="61" t="n">
        <v>0.387696</v>
      </c>
      <c r="D435" s="62" t="n">
        <v>-0.01716160896851282</v>
      </c>
      <c r="E435" s="62" t="n">
        <v>-0.05148482690553846</v>
      </c>
      <c r="F435" s="62" t="n">
        <v>-0.04956669894463317</v>
      </c>
      <c r="G435" s="62" t="n">
        <v>0.001918127960905291</v>
      </c>
      <c r="H435" s="52" t="n">
        <v>1.329273550426178</v>
      </c>
      <c r="I435" s="52" t="n">
        <v>1.847170630077781</v>
      </c>
      <c r="J435" s="52" t="n">
        <v>1.875745685546884</v>
      </c>
    </row>
    <row r="436">
      <c r="A436" s="63" t="n">
        <v>40848</v>
      </c>
      <c r="B436" s="54" t="n">
        <v>2298.37</v>
      </c>
      <c r="C436" s="64" t="n">
        <v>0.357655</v>
      </c>
      <c r="D436" s="65" t="n">
        <v>-0.02614741873156845</v>
      </c>
      <c r="E436" s="65" t="n">
        <v>-0.07844225619470535</v>
      </c>
      <c r="F436" s="65" t="n">
        <v>-0.07748596838760258</v>
      </c>
      <c r="G436" s="65" t="n">
        <v>0.0009562878071027736</v>
      </c>
      <c r="H436" s="57" t="n">
        <v>1.294516478294386</v>
      </c>
      <c r="I436" s="57" t="n">
        <v>1.702274398277885</v>
      </c>
      <c r="J436" s="57" t="n">
        <v>1.730401714653416</v>
      </c>
    </row>
    <row r="437">
      <c r="A437" s="60" t="n">
        <v>40849</v>
      </c>
      <c r="B437" s="49" t="n">
        <v>2318.32</v>
      </c>
      <c r="C437" s="61" t="n">
        <v>0.366471</v>
      </c>
      <c r="D437" s="62" t="n">
        <v>0.008680064567498036</v>
      </c>
      <c r="E437" s="62" t="n">
        <v>0.02604019370249411</v>
      </c>
      <c r="F437" s="62" t="n">
        <v>0.02464945268484997</v>
      </c>
      <c r="G437" s="62" t="n">
        <v>-0.001390741017644137</v>
      </c>
      <c r="H437" s="52" t="n">
        <v>1.305752964909672</v>
      </c>
      <c r="I437" s="52" t="n">
        <v>1.746601953343837</v>
      </c>
      <c r="J437" s="52" t="n">
        <v>1.773055169844549</v>
      </c>
    </row>
    <row r="438">
      <c r="A438" s="63" t="n">
        <v>40850</v>
      </c>
      <c r="B438" s="54" t="n">
        <v>2367.71</v>
      </c>
      <c r="C438" s="64" t="n">
        <v>0.388845</v>
      </c>
      <c r="D438" s="65" t="n">
        <v>0.02130422029745671</v>
      </c>
      <c r="E438" s="65" t="n">
        <v>0.06391266089237013</v>
      </c>
      <c r="F438" s="65" t="n">
        <v>0.06105257987671608</v>
      </c>
      <c r="G438" s="65" t="n">
        <v>-0.002860081015654048</v>
      </c>
      <c r="H438" s="57" t="n">
        <v>1.333571013728165</v>
      </c>
      <c r="I438" s="57" t="n">
        <v>1.858231931701853</v>
      </c>
      <c r="J438" s="57" t="n">
        <v>1.881304762227307</v>
      </c>
    </row>
    <row r="439">
      <c r="A439" s="60" t="n">
        <v>40851</v>
      </c>
      <c r="B439" s="49" t="n">
        <v>2356.32</v>
      </c>
      <c r="C439" s="61" t="n">
        <v>0.382761</v>
      </c>
      <c r="D439" s="62" t="n">
        <v>-0.004810555346727363</v>
      </c>
      <c r="E439" s="62" t="n">
        <v>-0.01443166604018209</v>
      </c>
      <c r="F439" s="62" t="n">
        <v>-0.01564633722948727</v>
      </c>
      <c r="G439" s="62" t="n">
        <v>-0.001214671189305183</v>
      </c>
      <c r="H439" s="52" t="n">
        <v>1.327155796557834</v>
      </c>
      <c r="I439" s="52" t="n">
        <v>1.83141454903833</v>
      </c>
      <c r="J439" s="52" t="n">
        <v>1.851869233486058</v>
      </c>
    </row>
    <row r="440">
      <c r="A440" s="63" t="n">
        <v>40854</v>
      </c>
      <c r="B440" s="54" t="n">
        <v>2371.04</v>
      </c>
      <c r="C440" s="64" t="n">
        <v>0.39129</v>
      </c>
      <c r="D440" s="65" t="n">
        <v>0.00624702926597398</v>
      </c>
      <c r="E440" s="65" t="n">
        <v>0.01874108779792194</v>
      </c>
      <c r="F440" s="65" t="n">
        <v>0.02228283445805612</v>
      </c>
      <c r="G440" s="65" t="n">
        <v>0.003541746660134182</v>
      </c>
      <c r="H440" s="57" t="n">
        <v>1.335446577659438</v>
      </c>
      <c r="I440" s="57" t="n">
        <v>1.865737249896249</v>
      </c>
      <c r="J440" s="57" t="n">
        <v>1.893134129053796</v>
      </c>
    </row>
    <row r="441">
      <c r="A441" s="60" t="n">
        <v>40855</v>
      </c>
      <c r="B441" s="49" t="n">
        <v>2400.01</v>
      </c>
      <c r="C441" s="61" t="n">
        <v>0.404367</v>
      </c>
      <c r="D441" s="62" t="n">
        <v>0.01221826708954721</v>
      </c>
      <c r="E441" s="62" t="n">
        <v>0.03665480126864162</v>
      </c>
      <c r="F441" s="62" t="n">
        <v>0.03342022540826495</v>
      </c>
      <c r="G441" s="62" t="n">
        <v>-0.003234575860376676</v>
      </c>
      <c r="H441" s="52" t="n">
        <v>1.351763420629102</v>
      </c>
      <c r="I441" s="52" t="n">
        <v>1.934125478010698</v>
      </c>
      <c r="J441" s="52" t="n">
        <v>1.956403098374853</v>
      </c>
    </row>
    <row r="442">
      <c r="A442" s="63" t="n">
        <v>40856</v>
      </c>
      <c r="B442" s="54" t="n">
        <v>2314.1</v>
      </c>
      <c r="C442" s="64" t="n">
        <v>0.362494</v>
      </c>
      <c r="D442" s="65" t="n">
        <v>-0.0357956841846494</v>
      </c>
      <c r="E442" s="65" t="n">
        <v>-0.1073870525539482</v>
      </c>
      <c r="F442" s="65" t="n">
        <v>-0.1035519713527563</v>
      </c>
      <c r="G442" s="65" t="n">
        <v>0.003835081201191914</v>
      </c>
      <c r="H442" s="57" t="n">
        <v>1.303376124131902</v>
      </c>
      <c r="I442" s="57" t="n">
        <v>1.726425443657633</v>
      </c>
      <c r="J442" s="57" t="n">
        <v>1.753813700777496</v>
      </c>
    </row>
    <row r="443">
      <c r="A443" s="60" t="n">
        <v>40857</v>
      </c>
      <c r="B443" s="49" t="n">
        <v>2312.07</v>
      </c>
      <c r="C443" s="61" t="n">
        <v>0.360963</v>
      </c>
      <c r="D443" s="62" t="n">
        <v>-0.0008772308888983504</v>
      </c>
      <c r="E443" s="62" t="n">
        <v>-0.002631692666695051</v>
      </c>
      <c r="F443" s="62" t="n">
        <v>-0.004223518182369879</v>
      </c>
      <c r="G443" s="62" t="n">
        <v>-0.001591825515674827</v>
      </c>
      <c r="H443" s="52" t="n">
        <v>1.302232762335961</v>
      </c>
      <c r="I443" s="52" t="n">
        <v>1.721882022477963</v>
      </c>
      <c r="J443" s="52" t="n">
        <v>1.746406436723773</v>
      </c>
    </row>
    <row r="444">
      <c r="A444" s="63" t="n">
        <v>40858</v>
      </c>
      <c r="B444" s="54" t="n">
        <v>2355.78</v>
      </c>
      <c r="C444" s="64" t="n">
        <v>0.381228</v>
      </c>
      <c r="D444" s="65" t="n">
        <v>0.01890513695519602</v>
      </c>
      <c r="E444" s="65" t="n">
        <v>0.05671541086558807</v>
      </c>
      <c r="F444" s="65" t="n">
        <v>0.05614148818576981</v>
      </c>
      <c r="G444" s="65" t="n">
        <v>-0.0005739226798182617</v>
      </c>
      <c r="H444" s="57" t="n">
        <v>1.326851651055465</v>
      </c>
      <c r="I444" s="57" t="n">
        <v>1.81953926884487</v>
      </c>
      <c r="J444" s="57" t="n">
        <v>1.844452293058653</v>
      </c>
    </row>
    <row r="445">
      <c r="A445" s="60" t="n">
        <v>40861</v>
      </c>
      <c r="B445" s="49" t="n">
        <v>2341.32</v>
      </c>
      <c r="C445" s="61" t="n">
        <v>0.374759</v>
      </c>
      <c r="D445" s="62" t="n">
        <v>-0.006138094389119497</v>
      </c>
      <c r="E445" s="62" t="n">
        <v>-0.01841428316735849</v>
      </c>
      <c r="F445" s="62" t="n">
        <v>-0.01696884803844423</v>
      </c>
      <c r="G445" s="62" t="n">
        <v>0.001445435128914263</v>
      </c>
      <c r="H445" s="52" t="n">
        <v>1.318707310380928</v>
      </c>
      <c r="I445" s="52" t="n">
        <v>1.786033757514232</v>
      </c>
      <c r="J445" s="52" t="n">
        <v>1.813154062383581</v>
      </c>
    </row>
    <row r="446">
      <c r="A446" s="63" t="n">
        <v>40862</v>
      </c>
      <c r="B446" s="54" t="n">
        <v>2366.24</v>
      </c>
      <c r="C446" s="64" t="n">
        <v>0.386833</v>
      </c>
      <c r="D446" s="65" t="n">
        <v>0.0106435685852424</v>
      </c>
      <c r="E446" s="65" t="n">
        <v>0.03193070575572721</v>
      </c>
      <c r="F446" s="65" t="n">
        <v>0.03221803879293095</v>
      </c>
      <c r="G446" s="65" t="n">
        <v>0.0002873330372037408</v>
      </c>
      <c r="H446" s="57" t="n">
        <v>1.332743062082828</v>
      </c>
      <c r="I446" s="57" t="n">
        <v>1.843063075895215</v>
      </c>
      <c r="J446" s="57" t="n">
        <v>1.871570330303016</v>
      </c>
    </row>
    <row r="447">
      <c r="A447" s="60" t="n">
        <v>40863</v>
      </c>
      <c r="B447" s="49" t="n">
        <v>2324.37</v>
      </c>
      <c r="C447" s="61" t="n">
        <v>0.367765</v>
      </c>
      <c r="D447" s="62" t="n">
        <v>-0.01769473933328825</v>
      </c>
      <c r="E447" s="62" t="n">
        <v>-0.05308421799986474</v>
      </c>
      <c r="F447" s="62" t="n">
        <v>-0.04929258879154563</v>
      </c>
      <c r="G447" s="62" t="n">
        <v>0.003791629208319103</v>
      </c>
      <c r="H447" s="52" t="n">
        <v>1.309160521001024</v>
      </c>
      <c r="I447" s="52" t="n">
        <v>1.745225513786892</v>
      </c>
      <c r="J447" s="52" t="n">
        <v>1.779315783616932</v>
      </c>
    </row>
    <row r="448">
      <c r="A448" s="63" t="n">
        <v>40864</v>
      </c>
      <c r="B448" s="54" t="n">
        <v>2272.09</v>
      </c>
      <c r="C448" s="64" t="n">
        <v>0.342467</v>
      </c>
      <c r="D448" s="65" t="n">
        <v>-0.02249211614329893</v>
      </c>
      <c r="E448" s="65" t="n">
        <v>-0.0674763484298968</v>
      </c>
      <c r="F448" s="65" t="n">
        <v>-0.0687884926515574</v>
      </c>
      <c r="G448" s="65" t="n">
        <v>-0.001312144221660594</v>
      </c>
      <c r="H448" s="57" t="n">
        <v>1.279714730512447</v>
      </c>
      <c r="I448" s="57" t="n">
        <v>1.627464068929862</v>
      </c>
      <c r="J448" s="57" t="n">
        <v>1.656919332910799</v>
      </c>
    </row>
    <row r="449">
      <c r="A449" s="60" t="n">
        <v>40865</v>
      </c>
      <c r="B449" s="49" t="n">
        <v>2253.95</v>
      </c>
      <c r="C449" s="61" t="n">
        <v>0.334227</v>
      </c>
      <c r="D449" s="62" t="n">
        <v>-0.007983838668362719</v>
      </c>
      <c r="E449" s="62" t="n">
        <v>-0.02395151600508816</v>
      </c>
      <c r="F449" s="62" t="n">
        <v>-0.02406071241900687</v>
      </c>
      <c r="G449" s="62" t="n">
        <v>-0.0001091964139187107</v>
      </c>
      <c r="H449" s="52" t="n">
        <v>1.269497694562508</v>
      </c>
      <c r="I449" s="52" t="n">
        <v>1.588483837235183</v>
      </c>
      <c r="J449" s="52" t="n">
        <v>1.617052673340139</v>
      </c>
    </row>
    <row r="450">
      <c r="A450" s="63" t="n">
        <v>40868</v>
      </c>
      <c r="B450" s="54" t="n">
        <v>2211.14</v>
      </c>
      <c r="C450" s="64" t="n">
        <v>0.314824</v>
      </c>
      <c r="D450" s="65" t="n">
        <v>-0.01899332283324828</v>
      </c>
      <c r="E450" s="65" t="n">
        <v>-0.05697996849974485</v>
      </c>
      <c r="F450" s="65" t="n">
        <v>-0.05805335894466934</v>
      </c>
      <c r="G450" s="65" t="n">
        <v>-0.001073390444924494</v>
      </c>
      <c r="H450" s="57" t="n">
        <v>1.245385715013618</v>
      </c>
      <c r="I450" s="57" t="n">
        <v>1.497972078227168</v>
      </c>
      <c r="J450" s="57" t="n">
        <v>1.523177334062287</v>
      </c>
    </row>
    <row r="451">
      <c r="A451" s="60" t="n">
        <v>40869</v>
      </c>
      <c r="B451" s="49" t="n">
        <v>2216.33</v>
      </c>
      <c r="C451" s="61" t="n">
        <v>0.317603</v>
      </c>
      <c r="D451" s="62" t="n">
        <v>0.002347205513897777</v>
      </c>
      <c r="E451" s="62" t="n">
        <v>0.00704161654169333</v>
      </c>
      <c r="F451" s="62" t="n">
        <v>0.008827154219500422</v>
      </c>
      <c r="G451" s="62" t="n">
        <v>0.001785537677807092</v>
      </c>
      <c r="H451" s="52" t="n">
        <v>1.248308891230827</v>
      </c>
      <c r="I451" s="52" t="n">
        <v>1.508520223192207</v>
      </c>
      <c r="J451" s="52" t="n">
        <v>1.536622655293702</v>
      </c>
    </row>
    <row r="452">
      <c r="A452" s="63" t="n">
        <v>40870</v>
      </c>
      <c r="B452" s="54" t="n">
        <v>2166.54</v>
      </c>
      <c r="C452" s="64" t="n">
        <v>0.296473</v>
      </c>
      <c r="D452" s="65" t="n">
        <v>-0.02246506612282462</v>
      </c>
      <c r="E452" s="65" t="n">
        <v>-0.06739519836847385</v>
      </c>
      <c r="F452" s="65" t="n">
        <v>-0.06652959827205673</v>
      </c>
      <c r="G452" s="65" t="n">
        <v>0.0008656000964171184</v>
      </c>
      <c r="H452" s="57" t="n">
        <v>1.220265549447617</v>
      </c>
      <c r="I452" s="57" t="n">
        <v>1.406853203507314</v>
      </c>
      <c r="J452" s="57" t="n">
        <v>1.434391767341271</v>
      </c>
    </row>
    <row r="453">
      <c r="A453" s="60" t="n">
        <v>40872</v>
      </c>
      <c r="B453" s="49" t="n">
        <v>2150.88</v>
      </c>
      <c r="C453" s="61" t="n">
        <v>0.289766</v>
      </c>
      <c r="D453" s="62" t="n">
        <v>-0.007228114874407998</v>
      </c>
      <c r="E453" s="62" t="n">
        <v>-0.02168434462322399</v>
      </c>
      <c r="F453" s="62" t="n">
        <v>-0.02262263342698989</v>
      </c>
      <c r="G453" s="62" t="n">
        <v>-0.0009382888037658965</v>
      </c>
      <c r="H453" s="52" t="n">
        <v>1.211445329878927</v>
      </c>
      <c r="I453" s="52" t="n">
        <v>1.376346513808175</v>
      </c>
      <c r="J453" s="52" t="n">
        <v>1.401942048198017</v>
      </c>
    </row>
    <row r="454">
      <c r="A454" s="63" t="n">
        <v>40875</v>
      </c>
      <c r="B454" s="54" t="n">
        <v>2224.22</v>
      </c>
      <c r="C454" s="64" t="n">
        <v>0.319662</v>
      </c>
      <c r="D454" s="65" t="n">
        <v>0.03409767165067312</v>
      </c>
      <c r="E454" s="65" t="n">
        <v>0.1022930149520194</v>
      </c>
      <c r="F454" s="65" t="n">
        <v>0.1031729050337167</v>
      </c>
      <c r="G454" s="65" t="n">
        <v>0.0008798900816973099</v>
      </c>
      <c r="H454" s="57" t="n">
        <v>1.25275279495988</v>
      </c>
      <c r="I454" s="57" t="n">
        <v>1.517137148324314</v>
      </c>
      <c r="J454" s="57" t="n">
        <v>1.546584481999526</v>
      </c>
    </row>
    <row r="455">
      <c r="A455" s="60" t="n">
        <v>40876</v>
      </c>
      <c r="B455" s="49" t="n">
        <v>2211.39</v>
      </c>
      <c r="C455" s="61" t="n">
        <v>0.313865</v>
      </c>
      <c r="D455" s="62" t="n">
        <v>-0.005768314285457321</v>
      </c>
      <c r="E455" s="62" t="n">
        <v>-0.01730494285637196</v>
      </c>
      <c r="F455" s="62" t="n">
        <v>-0.01813477986122847</v>
      </c>
      <c r="G455" s="62" t="n">
        <v>-0.000829837004856504</v>
      </c>
      <c r="H455" s="52" t="n">
        <v>1.245526523116566</v>
      </c>
      <c r="I455" s="52" t="n">
        <v>1.490883176667283</v>
      </c>
      <c r="J455" s="52" t="n">
        <v>1.518537512881672</v>
      </c>
    </row>
    <row r="456">
      <c r="A456" s="63" t="n">
        <v>40877</v>
      </c>
      <c r="B456" s="54" t="n">
        <v>2295.2</v>
      </c>
      <c r="C456" s="64" t="n">
        <v>0.348409</v>
      </c>
      <c r="D456" s="65" t="n">
        <v>0.03789923984462251</v>
      </c>
      <c r="E456" s="65" t="n">
        <v>0.1136977195338675</v>
      </c>
      <c r="F456" s="65" t="n">
        <v>0.1100600576681057</v>
      </c>
      <c r="G456" s="65" t="n">
        <v>-0.003637661865761865</v>
      </c>
      <c r="H456" s="57" t="n">
        <v>1.292731031549</v>
      </c>
      <c r="I456" s="57" t="n">
        <v>1.660393193945761</v>
      </c>
      <c r="J456" s="57" t="n">
        <v>1.685667839120611</v>
      </c>
    </row>
    <row r="457">
      <c r="A457" s="60" t="n">
        <v>40878</v>
      </c>
      <c r="B457" s="49" t="n">
        <v>2309.2</v>
      </c>
      <c r="C457" s="61" t="n">
        <v>0.355835</v>
      </c>
      <c r="D457" s="62" t="n">
        <v>0.006099686301847429</v>
      </c>
      <c r="E457" s="62" t="n">
        <v>0.01829905890554229</v>
      </c>
      <c r="F457" s="62" t="n">
        <v>0.02131403034938817</v>
      </c>
      <c r="G457" s="62" t="n">
        <v>0.003014971443845882</v>
      </c>
      <c r="H457" s="52" t="n">
        <v>1.300616285314113</v>
      </c>
      <c r="I457" s="52" t="n">
        <v>1.690776826808136</v>
      </c>
      <c r="J457" s="52" t="n">
        <v>1.721596214602615</v>
      </c>
    </row>
    <row r="458">
      <c r="A458" s="63" t="n">
        <v>40879</v>
      </c>
      <c r="B458" s="54" t="n">
        <v>2302.04</v>
      </c>
      <c r="C458" s="64" t="n">
        <v>0.352433</v>
      </c>
      <c r="D458" s="65" t="n">
        <v>-0.003100640914602382</v>
      </c>
      <c r="E458" s="65" t="n">
        <v>-0.009301922743807145</v>
      </c>
      <c r="F458" s="65" t="n">
        <v>-0.009560610957325744</v>
      </c>
      <c r="G458" s="65" t="n">
        <v>-0.0002586882135185986</v>
      </c>
      <c r="H458" s="57" t="n">
        <v>1.296583541245669</v>
      </c>
      <c r="I458" s="57" t="n">
        <v>1.675049351388147</v>
      </c>
      <c r="J458" s="57" t="n">
        <v>1.705136702969195</v>
      </c>
    </row>
    <row r="459">
      <c r="A459" s="60" t="n">
        <v>40882</v>
      </c>
      <c r="B459" s="49" t="n">
        <v>2326.95</v>
      </c>
      <c r="C459" s="61" t="n">
        <v>0.363981</v>
      </c>
      <c r="D459" s="62" t="n">
        <v>0.01082083717050963</v>
      </c>
      <c r="E459" s="62" t="n">
        <v>0.0324625115115289</v>
      </c>
      <c r="F459" s="62" t="n">
        <v>0.03276651164902256</v>
      </c>
      <c r="G459" s="62" t="n">
        <v>0.0003040001374936541</v>
      </c>
      <c r="H459" s="52" t="n">
        <v>1.310613660623452</v>
      </c>
      <c r="I459" s="52" t="n">
        <v>1.729425660239964</v>
      </c>
      <c r="J459" s="52" t="n">
        <v>1.761008084610211</v>
      </c>
    </row>
    <row r="460">
      <c r="A460" s="63" t="n">
        <v>40883</v>
      </c>
      <c r="B460" s="54" t="n">
        <v>2321.49</v>
      </c>
      <c r="C460" s="64" t="n">
        <v>0.3612</v>
      </c>
      <c r="D460" s="65" t="n">
        <v>-0.002346419132340682</v>
      </c>
      <c r="E460" s="65" t="n">
        <v>-0.007039257397022047</v>
      </c>
      <c r="F460" s="65" t="n">
        <v>-0.007640508707872029</v>
      </c>
      <c r="G460" s="65" t="n">
        <v>-0.0006012513108499817</v>
      </c>
      <c r="H460" s="57" t="n">
        <v>1.307538411655058</v>
      </c>
      <c r="I460" s="57" t="n">
        <v>1.71725178786852</v>
      </c>
      <c r="J460" s="57" t="n">
        <v>1.747553087005113</v>
      </c>
    </row>
    <row r="461">
      <c r="A461" s="60" t="n">
        <v>40884</v>
      </c>
      <c r="B461" s="49" t="n">
        <v>2320.54</v>
      </c>
      <c r="C461" s="61" t="n">
        <v>0.361727</v>
      </c>
      <c r="D461" s="62" t="n">
        <v>-0.0004092199406414698</v>
      </c>
      <c r="E461" s="62" t="n">
        <v>-0.001227659821924409</v>
      </c>
      <c r="F461" s="62" t="n">
        <v>0.001459025470653463</v>
      </c>
      <c r="G461" s="62" t="n">
        <v>0.002686685292577873</v>
      </c>
      <c r="H461" s="52" t="n">
        <v>1.307003340863854</v>
      </c>
      <c r="I461" s="52" t="n">
        <v>1.715143586844426</v>
      </c>
      <c r="J461" s="52" t="n">
        <v>1.750102811470373</v>
      </c>
    </row>
    <row r="462">
      <c r="A462" s="63" t="n">
        <v>40885</v>
      </c>
      <c r="B462" s="54" t="n">
        <v>2282.59</v>
      </c>
      <c r="C462" s="64" t="n">
        <v>0.343329</v>
      </c>
      <c r="D462" s="65" t="n">
        <v>-0.01635395209735657</v>
      </c>
      <c r="E462" s="65" t="n">
        <v>-0.04906185629206972</v>
      </c>
      <c r="F462" s="65" t="n">
        <v>-0.05086156134322295</v>
      </c>
      <c r="G462" s="65" t="n">
        <v>-0.001799705051153233</v>
      </c>
      <c r="H462" s="57" t="n">
        <v>1.285628670836281</v>
      </c>
      <c r="I462" s="57" t="n">
        <v>1.6309954586664</v>
      </c>
      <c r="J462" s="57" t="n">
        <v>1.661089849967826</v>
      </c>
    </row>
    <row r="463">
      <c r="A463" s="60" t="n">
        <v>40886</v>
      </c>
      <c r="B463" s="49" t="n">
        <v>2318.68</v>
      </c>
      <c r="C463" s="61" t="n">
        <v>0.359572</v>
      </c>
      <c r="D463" s="62" t="n">
        <v>0.01581098664236658</v>
      </c>
      <c r="E463" s="62" t="n">
        <v>0.04743295992709973</v>
      </c>
      <c r="F463" s="62" t="n">
        <v>0.04731030585822937</v>
      </c>
      <c r="G463" s="62" t="n">
        <v>-0.0001226540688703537</v>
      </c>
      <c r="H463" s="52" t="n">
        <v>1.305955728577917</v>
      </c>
      <c r="I463" s="52" t="n">
        <v>1.708358400898605</v>
      </c>
      <c r="J463" s="52" t="n">
        <v>1.739676518827804</v>
      </c>
    </row>
    <row r="464">
      <c r="A464" s="63" t="n">
        <v>40889</v>
      </c>
      <c r="B464" s="54" t="n">
        <v>2292.24</v>
      </c>
      <c r="C464" s="64" t="n">
        <v>0.347787</v>
      </c>
      <c r="D464" s="65" t="n">
        <v>-0.01140303966049649</v>
      </c>
      <c r="E464" s="65" t="n">
        <v>-0.03420911898148948</v>
      </c>
      <c r="F464" s="65" t="n">
        <v>-0.03277507703603166</v>
      </c>
      <c r="G464" s="65" t="n">
        <v>0.00143404194545782</v>
      </c>
      <c r="H464" s="57" t="n">
        <v>1.29106386361009</v>
      </c>
      <c r="I464" s="57" t="n">
        <v>1.649916965099237</v>
      </c>
      <c r="J464" s="57" t="n">
        <v>1.682658486905447</v>
      </c>
    </row>
    <row r="465">
      <c r="A465" s="60" t="n">
        <v>40890</v>
      </c>
      <c r="B465" s="49" t="n">
        <v>2268.37</v>
      </c>
      <c r="C465" s="61" t="n">
        <v>0.336048</v>
      </c>
      <c r="D465" s="62" t="n">
        <v>-0.01041339475796599</v>
      </c>
      <c r="E465" s="62" t="n">
        <v>-0.03124018427389796</v>
      </c>
      <c r="F465" s="62" t="n">
        <v>-0.03375341804035226</v>
      </c>
      <c r="G465" s="62" t="n">
        <v>-0.002513233766454293</v>
      </c>
      <c r="H465" s="52" t="n">
        <v>1.277619505940574</v>
      </c>
      <c r="I465" s="52" t="n">
        <v>1.598373255072907</v>
      </c>
      <c r="J465" s="52" t="n">
        <v>1.625863011577781</v>
      </c>
    </row>
    <row r="466">
      <c r="A466" s="63" t="n">
        <v>40891</v>
      </c>
      <c r="B466" s="54" t="n">
        <v>2233.03</v>
      </c>
      <c r="C466" s="64" t="n">
        <v>0.320428</v>
      </c>
      <c r="D466" s="65" t="n">
        <v>-0.01557946895788598</v>
      </c>
      <c r="E466" s="65" t="n">
        <v>-0.04673840687365793</v>
      </c>
      <c r="F466" s="65" t="n">
        <v>-0.04648145503023382</v>
      </c>
      <c r="G466" s="65" t="n">
        <v>0.0002569518434241136</v>
      </c>
      <c r="H466" s="57" t="n">
        <v>1.257714872507783</v>
      </c>
      <c r="I466" s="57" t="n">
        <v>1.523667835541336</v>
      </c>
      <c r="J466" s="57" t="n">
        <v>1.550290533119808</v>
      </c>
    </row>
    <row r="467">
      <c r="A467" s="60" t="n">
        <v>40892</v>
      </c>
      <c r="B467" s="49" t="n">
        <v>2226.71</v>
      </c>
      <c r="C467" s="61" t="n">
        <v>0.317938</v>
      </c>
      <c r="D467" s="62" t="n">
        <v>-0.002830235151341509</v>
      </c>
      <c r="E467" s="62" t="n">
        <v>-0.008490705454024527</v>
      </c>
      <c r="F467" s="62" t="n">
        <v>-0.007770856479458743</v>
      </c>
      <c r="G467" s="62" t="n">
        <v>0.0007198489745657843</v>
      </c>
      <c r="H467" s="52" t="n">
        <v>1.254155243665246</v>
      </c>
      <c r="I467" s="52" t="n">
        <v>1.510730820739983</v>
      </c>
      <c r="J467" s="52" t="n">
        <v>1.538243447885471</v>
      </c>
    </row>
    <row r="468">
      <c r="A468" s="63" t="n">
        <v>40893</v>
      </c>
      <c r="B468" s="54" t="n">
        <v>2238.18</v>
      </c>
      <c r="C468" s="64" t="n">
        <v>0.321868</v>
      </c>
      <c r="D468" s="65" t="n">
        <v>0.005151097358883749</v>
      </c>
      <c r="E468" s="65" t="n">
        <v>0.01545329207665125</v>
      </c>
      <c r="F468" s="65" t="n">
        <v>0.01236090055293793</v>
      </c>
      <c r="G468" s="65" t="n">
        <v>-0.003092391523713323</v>
      </c>
      <c r="H468" s="57" t="n">
        <v>1.260615519428521</v>
      </c>
      <c r="I468" s="57" t="n">
        <v>1.534076585362077</v>
      </c>
      <c r="J468" s="57" t="n">
        <v>1.557257522170991</v>
      </c>
    </row>
    <row r="469">
      <c r="A469" s="60" t="n">
        <v>40896</v>
      </c>
      <c r="B469" s="49" t="n">
        <v>2215.27</v>
      </c>
      <c r="C469" s="61" t="n">
        <v>0.313001</v>
      </c>
      <c r="D469" s="62" t="n">
        <v>-0.01023599531762409</v>
      </c>
      <c r="E469" s="62" t="n">
        <v>-0.03070798595287227</v>
      </c>
      <c r="F469" s="62" t="n">
        <v>-0.02754856027936925</v>
      </c>
      <c r="G469" s="62" t="n">
        <v>0.003159425673503025</v>
      </c>
      <c r="H469" s="52" t="n">
        <v>1.247711864874326</v>
      </c>
      <c r="I469" s="52" t="n">
        <v>1.486968183128148</v>
      </c>
      <c r="J469" s="52" t="n">
        <v>1.514357319450963</v>
      </c>
    </row>
    <row r="470">
      <c r="A470" s="63" t="n">
        <v>40897</v>
      </c>
      <c r="B470" s="54" t="n">
        <v>2281.94</v>
      </c>
      <c r="C470" s="64" t="n">
        <v>0.34079</v>
      </c>
      <c r="D470" s="65" t="n">
        <v>0.03009565425433469</v>
      </c>
      <c r="E470" s="65" t="n">
        <v>0.09028696276300407</v>
      </c>
      <c r="F470" s="65" t="n">
        <v>0.0887824639537893</v>
      </c>
      <c r="G470" s="65" t="n">
        <v>-0.001504498809214772</v>
      </c>
      <c r="H470" s="57" t="n">
        <v>1.285262569768615</v>
      </c>
      <c r="I470" s="57" t="n">
        <v>1.621222024108012</v>
      </c>
      <c r="J470" s="57" t="n">
        <v>1.648805693578275</v>
      </c>
    </row>
    <row r="471">
      <c r="A471" s="60" t="n">
        <v>40898</v>
      </c>
      <c r="B471" s="49" t="n">
        <v>2249.03</v>
      </c>
      <c r="C471" s="61" t="n">
        <v>0.326563</v>
      </c>
      <c r="D471" s="62" t="n">
        <v>-0.01442193922714874</v>
      </c>
      <c r="E471" s="62" t="n">
        <v>-0.04326581768144622</v>
      </c>
      <c r="F471" s="62" t="n">
        <v>-0.04174711699286948</v>
      </c>
      <c r="G471" s="62" t="n">
        <v>0.001518700688576735</v>
      </c>
      <c r="H471" s="52" t="n">
        <v>1.266726591096483</v>
      </c>
      <c r="I471" s="52" t="n">
        <v>1.551078527591809</v>
      </c>
      <c r="J471" s="52" t="n">
        <v>1.579972809389953</v>
      </c>
    </row>
    <row r="472">
      <c r="A472" s="63" t="n">
        <v>40899</v>
      </c>
      <c r="B472" s="54" t="n">
        <v>2266.77</v>
      </c>
      <c r="C472" s="64" t="n">
        <v>0.334515</v>
      </c>
      <c r="D472" s="65" t="n">
        <v>0.007887844982058745</v>
      </c>
      <c r="E472" s="65" t="n">
        <v>0.02366353494617623</v>
      </c>
      <c r="F472" s="65" t="n">
        <v>0.02435058472637741</v>
      </c>
      <c r="G472" s="65" t="n">
        <v>0.0006870497802011766</v>
      </c>
      <c r="H472" s="57" t="n">
        <v>1.276718334081704</v>
      </c>
      <c r="I472" s="57" t="n">
        <v>1.587782528533741</v>
      </c>
      <c r="J472" s="57" t="n">
        <v>1.618446071150376</v>
      </c>
    </row>
    <row r="473">
      <c r="A473" s="60" t="n">
        <v>40900</v>
      </c>
      <c r="B473" s="49" t="n">
        <v>2287.57</v>
      </c>
      <c r="C473" s="61" t="n">
        <v>0.343234</v>
      </c>
      <c r="D473" s="62" t="n">
        <v>0.009176052268205392</v>
      </c>
      <c r="E473" s="62" t="n">
        <v>0.02752815680461618</v>
      </c>
      <c r="F473" s="62" t="n">
        <v>0.02606460098949226</v>
      </c>
      <c r="G473" s="62" t="n">
        <v>-0.001463555815123918</v>
      </c>
      <c r="H473" s="52" t="n">
        <v>1.288433568247014</v>
      </c>
      <c r="I473" s="52" t="n">
        <v>1.631491254950848</v>
      </c>
      <c r="J473" s="52" t="n">
        <v>1.660630222217922</v>
      </c>
    </row>
    <row r="474">
      <c r="A474" s="63" t="n">
        <v>40904</v>
      </c>
      <c r="B474" s="54" t="n">
        <v>2293.12</v>
      </c>
      <c r="C474" s="64" t="n">
        <v>0.345871</v>
      </c>
      <c r="D474" s="65" t="n">
        <v>0.002426155265193852</v>
      </c>
      <c r="E474" s="65" t="n">
        <v>0.007278465795581557</v>
      </c>
      <c r="F474" s="65" t="n">
        <v>0.007682805316489683</v>
      </c>
      <c r="G474" s="65" t="n">
        <v>0.0004043395209081257</v>
      </c>
      <c r="H474" s="57" t="n">
        <v>1.291559508132469</v>
      </c>
      <c r="I474" s="57" t="n">
        <v>1.643366008245798</v>
      </c>
      <c r="J474" s="57" t="n">
        <v>1.673388520917901</v>
      </c>
    </row>
    <row r="475">
      <c r="A475" s="60" t="n">
        <v>40905</v>
      </c>
      <c r="B475" s="49" t="n">
        <v>2267.08</v>
      </c>
      <c r="C475" s="61" t="n">
        <v>0.334707</v>
      </c>
      <c r="D475" s="62" t="n">
        <v>-0.01135570750767512</v>
      </c>
      <c r="E475" s="62" t="n">
        <v>-0.03406712252302535</v>
      </c>
      <c r="F475" s="62" t="n">
        <v>-0.03227793021097458</v>
      </c>
      <c r="G475" s="62" t="n">
        <v>0.001789192312050769</v>
      </c>
      <c r="H475" s="52" t="n">
        <v>1.27689293612936</v>
      </c>
      <c r="I475" s="52" t="n">
        <v>1.587381257092714</v>
      </c>
      <c r="J475" s="52" t="n">
        <v>1.619375003023867</v>
      </c>
    </row>
    <row r="476">
      <c r="A476" s="63" t="n">
        <v>40906</v>
      </c>
      <c r="B476" s="54" t="n">
        <v>2285.07</v>
      </c>
      <c r="C476" s="64" t="n">
        <v>0.341271</v>
      </c>
      <c r="D476" s="65" t="n">
        <v>0.007935317677364884</v>
      </c>
      <c r="E476" s="65" t="n">
        <v>0.02380595303209465</v>
      </c>
      <c r="F476" s="65" t="n">
        <v>0.01961118231766901</v>
      </c>
      <c r="G476" s="65" t="n">
        <v>-0.004194770714425644</v>
      </c>
      <c r="H476" s="57" t="n">
        <v>1.287025487217529</v>
      </c>
      <c r="I476" s="57" t="n">
        <v>1.62517038074309</v>
      </c>
      <c r="J476" s="57" t="n">
        <v>1.651132861448844</v>
      </c>
    </row>
    <row r="477">
      <c r="A477" s="60" t="n">
        <v>40907</v>
      </c>
      <c r="B477" s="49" t="n">
        <v>2277.83</v>
      </c>
      <c r="C477" s="61" t="n">
        <v>0.33854</v>
      </c>
      <c r="D477" s="62" t="n">
        <v>-0.003168393090802524</v>
      </c>
      <c r="E477" s="62" t="n">
        <v>-0.009505179272407571</v>
      </c>
      <c r="F477" s="62" t="n">
        <v>-0.008002437945210605</v>
      </c>
      <c r="G477" s="62" t="n">
        <v>0.001502741327196966</v>
      </c>
      <c r="H477" s="52" t="n">
        <v>1.282947684556142</v>
      </c>
      <c r="I477" s="52" t="n">
        <v>1.60972284492592</v>
      </c>
      <c r="J477" s="52" t="n">
        <v>1.637919773185802</v>
      </c>
    </row>
    <row r="478">
      <c r="A478" s="63" t="n">
        <v>40911</v>
      </c>
      <c r="B478" s="54" t="n">
        <v>2321.96</v>
      </c>
      <c r="C478" s="64" t="n">
        <v>0.357752</v>
      </c>
      <c r="D478" s="65" t="n">
        <v>0.01937370216390155</v>
      </c>
      <c r="E478" s="65" t="n">
        <v>0.05812110649170465</v>
      </c>
      <c r="F478" s="65" t="n">
        <v>0.05674957169019912</v>
      </c>
      <c r="G478" s="65" t="n">
        <v>-0.001371534801505536</v>
      </c>
      <c r="H478" s="57" t="n">
        <v>1.3078031308886</v>
      </c>
      <c r="I478" s="57" t="n">
        <v>1.703281717817989</v>
      </c>
      <c r="J478" s="57" t="n">
        <v>1.730871018777004</v>
      </c>
    </row>
    <row r="479">
      <c r="A479" s="60" t="n">
        <v>40912</v>
      </c>
      <c r="B479" s="49" t="n">
        <v>2329.71</v>
      </c>
      <c r="C479" s="61" t="n">
        <v>0.362014</v>
      </c>
      <c r="D479" s="62" t="n">
        <v>0.003337697462488576</v>
      </c>
      <c r="E479" s="62" t="n">
        <v>0.01001309238746573</v>
      </c>
      <c r="F479" s="62" t="n">
        <v>0.01191328070842368</v>
      </c>
      <c r="G479" s="62" t="n">
        <v>0.001900188320957952</v>
      </c>
      <c r="H479" s="52" t="n">
        <v>1.312168182080002</v>
      </c>
      <c r="I479" s="52" t="n">
        <v>1.720336835020382</v>
      </c>
      <c r="J479" s="52" t="n">
        <v>1.75149137109377</v>
      </c>
    </row>
    <row r="480">
      <c r="A480" s="63" t="n">
        <v>40913</v>
      </c>
      <c r="B480" s="54" t="n">
        <v>2348.98</v>
      </c>
      <c r="C480" s="64" t="n">
        <v>0.370927</v>
      </c>
      <c r="D480" s="65" t="n">
        <v>0.008271415755608968</v>
      </c>
      <c r="E480" s="65" t="n">
        <v>0.02481424726682691</v>
      </c>
      <c r="F480" s="65" t="n">
        <v>0.0246205947836271</v>
      </c>
      <c r="G480" s="65" t="n">
        <v>-0.0001936524831998021</v>
      </c>
      <c r="H480" s="57" t="n">
        <v>1.323021670655267</v>
      </c>
      <c r="I480" s="57" t="n">
        <v>1.763025698626808</v>
      </c>
      <c r="J480" s="57" t="n">
        <v>1.794614130408489</v>
      </c>
    </row>
    <row r="481">
      <c r="A481" s="60" t="n">
        <v>40914</v>
      </c>
      <c r="B481" s="49" t="n">
        <v>2356.17</v>
      </c>
      <c r="C481" s="61" t="n">
        <v>0.374759</v>
      </c>
      <c r="D481" s="62" t="n">
        <v>0.003060903030251527</v>
      </c>
      <c r="E481" s="62" t="n">
        <v>0.009182709090754582</v>
      </c>
      <c r="F481" s="62" t="n">
        <v>0.01033087372987129</v>
      </c>
      <c r="G481" s="62" t="n">
        <v>0.001148164639116711</v>
      </c>
      <c r="H481" s="52" t="n">
        <v>1.327071311696064</v>
      </c>
      <c r="I481" s="52" t="n">
        <v>1.779215050736823</v>
      </c>
      <c r="J481" s="52" t="n">
        <v>1.813154062383582</v>
      </c>
    </row>
    <row r="482">
      <c r="A482" s="63" t="n">
        <v>40917</v>
      </c>
      <c r="B482" s="54" t="n">
        <v>2350.65</v>
      </c>
      <c r="C482" s="64" t="n">
        <v>0.371646</v>
      </c>
      <c r="D482" s="65" t="n">
        <v>-0.002342785113128465</v>
      </c>
      <c r="E482" s="65" t="n">
        <v>-0.007028355339385395</v>
      </c>
      <c r="F482" s="65" t="n">
        <v>-0.008306671754380934</v>
      </c>
      <c r="G482" s="65" t="n">
        <v>-0.001278316414995539</v>
      </c>
      <c r="H482" s="57" t="n">
        <v>1.323962268782963</v>
      </c>
      <c r="I482" s="57" t="n">
        <v>1.766710095135062</v>
      </c>
      <c r="J482" s="57" t="n">
        <v>1.798092786747239</v>
      </c>
    </row>
    <row r="483">
      <c r="A483" s="60" t="n">
        <v>40918</v>
      </c>
      <c r="B483" s="49" t="n">
        <v>2367.38</v>
      </c>
      <c r="C483" s="61" t="n">
        <v>0.379263</v>
      </c>
      <c r="D483" s="62" t="n">
        <v>0.007117180354370145</v>
      </c>
      <c r="E483" s="62" t="n">
        <v>0.02135154106311044</v>
      </c>
      <c r="F483" s="62" t="n">
        <v>0.02049531005311511</v>
      </c>
      <c r="G483" s="62" t="n">
        <v>-0.000856231009995323</v>
      </c>
      <c r="H483" s="52" t="n">
        <v>1.333385147032272</v>
      </c>
      <c r="I483" s="52" t="n">
        <v>1.80443207827795</v>
      </c>
      <c r="J483" s="52" t="n">
        <v>1.834945255915893</v>
      </c>
    </row>
    <row r="484">
      <c r="A484" s="63" t="n">
        <v>40919</v>
      </c>
      <c r="B484" s="54" t="n">
        <v>2372.25</v>
      </c>
      <c r="C484" s="64" t="n">
        <v>0.381947</v>
      </c>
      <c r="D484" s="65" t="n">
        <v>0.002057126443578916</v>
      </c>
      <c r="E484" s="65" t="n">
        <v>0.006171379330736748</v>
      </c>
      <c r="F484" s="65" t="n">
        <v>0.007076883323709371</v>
      </c>
      <c r="G484" s="65" t="n">
        <v>0.0009055039929726227</v>
      </c>
      <c r="H484" s="57" t="n">
        <v>1.336128088877708</v>
      </c>
      <c r="I484" s="57" t="n">
        <v>1.815567913109553</v>
      </c>
      <c r="J484" s="57" t="n">
        <v>1.847930949397404</v>
      </c>
    </row>
    <row r="485">
      <c r="A485" s="60" t="n">
        <v>40920</v>
      </c>
      <c r="B485" s="49" t="n">
        <v>2381.99</v>
      </c>
      <c r="C485" s="61" t="n">
        <v>0.386452</v>
      </c>
      <c r="D485" s="62" t="n">
        <v>0.004105806723574634</v>
      </c>
      <c r="E485" s="62" t="n">
        <v>0.0123174201707239</v>
      </c>
      <c r="F485" s="62" t="n">
        <v>0.01179483017277283</v>
      </c>
      <c r="G485" s="62" t="n">
        <v>-0.0005225899979510729</v>
      </c>
      <c r="H485" s="52" t="n">
        <v>1.341613972568579</v>
      </c>
      <c r="I485" s="52" t="n">
        <v>1.837931025943808</v>
      </c>
      <c r="J485" s="52" t="n">
        <v>1.869726981116558</v>
      </c>
    </row>
    <row r="486">
      <c r="A486" s="63" t="n">
        <v>40921</v>
      </c>
      <c r="B486" s="54" t="n">
        <v>2371.98</v>
      </c>
      <c r="C486" s="64" t="n">
        <v>0.38214</v>
      </c>
      <c r="D486" s="65" t="n">
        <v>-0.004202368607760687</v>
      </c>
      <c r="E486" s="65" t="n">
        <v>-0.01260710582328206</v>
      </c>
      <c r="F486" s="65" t="n">
        <v>-0.01115791870659233</v>
      </c>
      <c r="G486" s="65" t="n">
        <v>0.001449187116689732</v>
      </c>
      <c r="H486" s="57" t="n">
        <v>1.335976016126524</v>
      </c>
      <c r="I486" s="57" t="n">
        <v>1.814760035003841</v>
      </c>
      <c r="J486" s="57" t="n">
        <v>1.848864719457737</v>
      </c>
    </row>
    <row r="487">
      <c r="A487" s="60" t="n">
        <v>40925</v>
      </c>
      <c r="B487" s="49" t="n">
        <v>2393.24</v>
      </c>
      <c r="C487" s="61" t="n">
        <v>0.392297</v>
      </c>
      <c r="D487" s="62" t="n">
        <v>0.008962976079056162</v>
      </c>
      <c r="E487" s="62" t="n">
        <v>0.02688892823716849</v>
      </c>
      <c r="F487" s="62" t="n">
        <v>0.026579264144031</v>
      </c>
      <c r="G487" s="62" t="n">
        <v>-0.000309664093137485</v>
      </c>
      <c r="H487" s="52" t="n">
        <v>1.347950337201258</v>
      </c>
      <c r="I487" s="52" t="n">
        <v>1.86355698735274</v>
      </c>
      <c r="J487" s="52" t="n">
        <v>1.898006183202784</v>
      </c>
    </row>
    <row r="488">
      <c r="A488" s="63" t="n">
        <v>40926</v>
      </c>
      <c r="B488" s="54" t="n">
        <v>2425.96</v>
      </c>
      <c r="C488" s="64" t="n">
        <v>0.407867</v>
      </c>
      <c r="D488" s="65" t="n">
        <v>0.01367184235596941</v>
      </c>
      <c r="E488" s="65" t="n">
        <v>0.04101552706790823</v>
      </c>
      <c r="F488" s="65" t="n">
        <v>0.03968931702256184</v>
      </c>
      <c r="G488" s="65" t="n">
        <v>-0.001326210045346388</v>
      </c>
      <c r="H488" s="57" t="n">
        <v>1.36637930171515</v>
      </c>
      <c r="I488" s="57" t="n">
        <v>1.939991759410096</v>
      </c>
      <c r="J488" s="57" t="n">
        <v>1.973336752318702</v>
      </c>
    </row>
    <row r="489">
      <c r="A489" s="60" t="n">
        <v>40927</v>
      </c>
      <c r="B489" s="49" t="n">
        <v>2441.7</v>
      </c>
      <c r="C489" s="61" t="n">
        <v>0.416011</v>
      </c>
      <c r="D489" s="62" t="n">
        <v>0.00648815314349771</v>
      </c>
      <c r="E489" s="62" t="n">
        <v>0.01946445943049313</v>
      </c>
      <c r="F489" s="62" t="n">
        <v>0.01996729325981272</v>
      </c>
      <c r="G489" s="62" t="n">
        <v>0.0005028338293195933</v>
      </c>
      <c r="H489" s="52" t="n">
        <v>1.375244579876783</v>
      </c>
      <c r="I489" s="52" t="n">
        <v>1.977752650306625</v>
      </c>
      <c r="J489" s="52" t="n">
        <v>2.012738945952615</v>
      </c>
    </row>
    <row r="490">
      <c r="A490" s="63" t="n">
        <v>40928</v>
      </c>
      <c r="B490" s="54" t="n">
        <v>2437.02</v>
      </c>
      <c r="C490" s="64" t="n">
        <v>0.414191</v>
      </c>
      <c r="D490" s="65" t="n">
        <v>-0.001916697382970844</v>
      </c>
      <c r="E490" s="65" t="n">
        <v>-0.005750092148912533</v>
      </c>
      <c r="F490" s="65" t="n">
        <v>-0.004374884317962846</v>
      </c>
      <c r="G490" s="65" t="n">
        <v>0.001375207830949687</v>
      </c>
      <c r="H490" s="57" t="n">
        <v>1.372608652189588</v>
      </c>
      <c r="I490" s="57" t="n">
        <v>1.966380390319606</v>
      </c>
      <c r="J490" s="57" t="n">
        <v>2.003933445901814</v>
      </c>
    </row>
    <row r="491">
      <c r="A491" s="60" t="n">
        <v>40931</v>
      </c>
      <c r="B491" s="49" t="n">
        <v>2437.22</v>
      </c>
      <c r="C491" s="61" t="n">
        <v>0.414142</v>
      </c>
      <c r="D491" s="62" t="n">
        <v>8.206744302463598e-05</v>
      </c>
      <c r="E491" s="62" t="n">
        <v>0.0002462023290739079</v>
      </c>
      <c r="F491" s="62" t="n">
        <v>-0.0001183029085614073</v>
      </c>
      <c r="G491" s="62" t="n">
        <v>-0.0003645052376353153</v>
      </c>
      <c r="H491" s="52" t="n">
        <v>1.372721298671947</v>
      </c>
      <c r="I491" s="52" t="n">
        <v>1.966864517751548</v>
      </c>
      <c r="J491" s="52" t="n">
        <v>2.003696374746601</v>
      </c>
    </row>
    <row r="492">
      <c r="A492" s="63" t="n">
        <v>40932</v>
      </c>
      <c r="B492" s="54" t="n">
        <v>2433.96</v>
      </c>
      <c r="C492" s="64" t="n">
        <v>0.411842</v>
      </c>
      <c r="D492" s="65" t="n">
        <v>-0.001337589548748075</v>
      </c>
      <c r="E492" s="65" t="n">
        <v>-0.004012768646244225</v>
      </c>
      <c r="F492" s="65" t="n">
        <v>-0.005553650680201527</v>
      </c>
      <c r="G492" s="65" t="n">
        <v>-0.001540882033957303</v>
      </c>
      <c r="H492" s="57" t="n">
        <v>1.3708851610095</v>
      </c>
      <c r="I492" s="57" t="n">
        <v>1.958971945483304</v>
      </c>
      <c r="J492" s="57" t="n">
        <v>1.992568545012072</v>
      </c>
    </row>
    <row r="493">
      <c r="A493" s="60" t="n">
        <v>40933</v>
      </c>
      <c r="B493" s="49" t="n">
        <v>2465.66</v>
      </c>
      <c r="C493" s="61" t="n">
        <v>0.427558</v>
      </c>
      <c r="D493" s="62" t="n">
        <v>0.01302404312314076</v>
      </c>
      <c r="E493" s="62" t="n">
        <v>0.03907212936942228</v>
      </c>
      <c r="F493" s="62" t="n">
        <v>0.03816026534447681</v>
      </c>
      <c r="G493" s="62" t="n">
        <v>-0.0009118640249454746</v>
      </c>
      <c r="H493" s="52" t="n">
        <v>1.388739628463361</v>
      </c>
      <c r="I493" s="52" t="n">
        <v>2.035513150768296</v>
      </c>
      <c r="J493" s="52" t="n">
        <v>2.06860548940679</v>
      </c>
    </row>
    <row r="494">
      <c r="A494" s="63" t="n">
        <v>40934</v>
      </c>
      <c r="B494" s="54" t="n">
        <v>2454.63</v>
      </c>
      <c r="C494" s="64" t="n">
        <v>0.423055</v>
      </c>
      <c r="D494" s="65" t="n">
        <v>-0.004473447271724273</v>
      </c>
      <c r="E494" s="65" t="n">
        <v>-0.01342034181517282</v>
      </c>
      <c r="F494" s="65" t="n">
        <v>-0.01053190444337371</v>
      </c>
      <c r="G494" s="65" t="n">
        <v>0.002888437371799113</v>
      </c>
      <c r="H494" s="57" t="n">
        <v>1.382527174961276</v>
      </c>
      <c r="I494" s="57" t="n">
        <v>2.008195868515707</v>
      </c>
      <c r="J494" s="57" t="n">
        <v>2.04681913406132</v>
      </c>
    </row>
    <row r="495">
      <c r="A495" s="60" t="n">
        <v>40935</v>
      </c>
      <c r="B495" s="49" t="n">
        <v>2461.77</v>
      </c>
      <c r="C495" s="61" t="n">
        <v>0.427224</v>
      </c>
      <c r="D495" s="62" t="n">
        <v>0.002908788697278064</v>
      </c>
      <c r="E495" s="62" t="n">
        <v>0.008726366091834192</v>
      </c>
      <c r="F495" s="62" t="n">
        <v>0.009854510642824277</v>
      </c>
      <c r="G495" s="62" t="n">
        <v>0.001128144550990084</v>
      </c>
      <c r="H495" s="52" t="n">
        <v>1.386548654381483</v>
      </c>
      <c r="I495" s="52" t="n">
        <v>2.025720120848483</v>
      </c>
      <c r="J495" s="52" t="n">
        <v>2.066989535001864</v>
      </c>
    </row>
    <row r="496">
      <c r="A496" s="63" t="n">
        <v>40938</v>
      </c>
      <c r="B496" s="54" t="n">
        <v>2465.32</v>
      </c>
      <c r="C496" s="64" t="n">
        <v>0.427894</v>
      </c>
      <c r="D496" s="65" t="n">
        <v>0.001442051856997306</v>
      </c>
      <c r="E496" s="65" t="n">
        <v>0.004326155570991919</v>
      </c>
      <c r="F496" s="65" t="n">
        <v>0.001568263955208593</v>
      </c>
      <c r="G496" s="65" t="n">
        <v>-0.002757891615783326</v>
      </c>
      <c r="H496" s="57" t="n">
        <v>1.388548129443351</v>
      </c>
      <c r="I496" s="57" t="n">
        <v>2.034483701234563</v>
      </c>
      <c r="J496" s="57" t="n">
        <v>2.0702311201854</v>
      </c>
    </row>
    <row r="497">
      <c r="A497" s="60" t="n">
        <v>40939</v>
      </c>
      <c r="B497" s="49" t="n">
        <v>2467.95</v>
      </c>
      <c r="C497" s="61" t="n">
        <v>0.429475</v>
      </c>
      <c r="D497" s="62" t="n">
        <v>0.00106679863060366</v>
      </c>
      <c r="E497" s="62" t="n">
        <v>0.003200395891810981</v>
      </c>
      <c r="F497" s="62" t="n">
        <v>0.003694840310918046</v>
      </c>
      <c r="G497" s="62" t="n">
        <v>0.0004944444191070652</v>
      </c>
      <c r="H497" s="52" t="n">
        <v>1.390029430686369</v>
      </c>
      <c r="I497" s="52" t="n">
        <v>2.04099485451395</v>
      </c>
      <c r="J497" s="52" t="n">
        <v>2.077880293581178</v>
      </c>
    </row>
    <row r="498">
      <c r="A498" s="63" t="n">
        <v>40940</v>
      </c>
      <c r="B498" s="54" t="n">
        <v>2488.18</v>
      </c>
      <c r="C498" s="64" t="n">
        <v>0.439966</v>
      </c>
      <c r="D498" s="65" t="n">
        <v>0.008197086650864049</v>
      </c>
      <c r="E498" s="65" t="n">
        <v>0.02459125995259215</v>
      </c>
      <c r="F498" s="65" t="n">
        <v>0.02442749869026151</v>
      </c>
      <c r="G498" s="65" t="n">
        <v>-0.0001637612623306417</v>
      </c>
      <c r="H498" s="57" t="n">
        <v>1.401423622376956</v>
      </c>
      <c r="I498" s="57" t="n">
        <v>2.091185489543206</v>
      </c>
      <c r="J498" s="57" t="n">
        <v>2.128637711731153</v>
      </c>
    </row>
    <row r="499">
      <c r="A499" s="60" t="n">
        <v>40941</v>
      </c>
      <c r="B499" s="49" t="n">
        <v>2495.83</v>
      </c>
      <c r="C499" s="61" t="n">
        <v>0.444472</v>
      </c>
      <c r="D499" s="62" t="n">
        <v>0.003074536408137707</v>
      </c>
      <c r="E499" s="62" t="n">
        <v>0.009223609224413121</v>
      </c>
      <c r="F499" s="62" t="n">
        <v>0.01024170049503814</v>
      </c>
      <c r="G499" s="62" t="n">
        <v>0.001018091270625021</v>
      </c>
      <c r="H499" s="52" t="n">
        <v>1.405732350327178</v>
      </c>
      <c r="I499" s="52" t="n">
        <v>2.110473767314515</v>
      </c>
      <c r="J499" s="52" t="n">
        <v>2.150438581637147</v>
      </c>
    </row>
    <row r="500">
      <c r="A500" s="63" t="n">
        <v>40942</v>
      </c>
      <c r="B500" s="54" t="n">
        <v>2529.17</v>
      </c>
      <c r="C500" s="64" t="n">
        <v>0.46215</v>
      </c>
      <c r="D500" s="65" t="n">
        <v>0.01335828161373187</v>
      </c>
      <c r="E500" s="65" t="n">
        <v>0.04007484484119561</v>
      </c>
      <c r="F500" s="65" t="n">
        <v>0.03977303407188759</v>
      </c>
      <c r="G500" s="65" t="n">
        <v>-0.0003018107693080196</v>
      </c>
      <c r="H500" s="57" t="n">
        <v>1.424510518936382</v>
      </c>
      <c r="I500" s="57" t="n">
        <v>2.195050676081058</v>
      </c>
      <c r="J500" s="57" t="n">
        <v>2.235968048614103</v>
      </c>
    </row>
    <row r="501">
      <c r="A501" s="60" t="n">
        <v>40945</v>
      </c>
      <c r="B501" s="49" t="n">
        <v>2528.3</v>
      </c>
      <c r="C501" s="61" t="n">
        <v>0.461718</v>
      </c>
      <c r="D501" s="62" t="n">
        <v>-0.0003439863670690047</v>
      </c>
      <c r="E501" s="62" t="n">
        <v>-0.001031959101207014</v>
      </c>
      <c r="F501" s="62" t="n">
        <v>-0.0009347614410905036</v>
      </c>
      <c r="G501" s="62" t="n">
        <v>9.719766011651032e-05</v>
      </c>
      <c r="H501" s="52" t="n">
        <v>1.424020506738121</v>
      </c>
      <c r="I501" s="52" t="n">
        <v>2.192785473558266</v>
      </c>
      <c r="J501" s="52" t="n">
        <v>2.233877951898748</v>
      </c>
    </row>
    <row r="502">
      <c r="A502" s="63" t="n">
        <v>40946</v>
      </c>
      <c r="B502" s="54" t="n">
        <v>2532.06</v>
      </c>
      <c r="C502" s="64" t="n">
        <v>0.463684</v>
      </c>
      <c r="D502" s="65" t="n">
        <v>0.001487165288929226</v>
      </c>
      <c r="E502" s="65" t="n">
        <v>0.004461495866787679</v>
      </c>
      <c r="F502" s="65" t="n">
        <v>0.004258010300659532</v>
      </c>
      <c r="G502" s="65" t="n">
        <v>-0.0002034855661281476</v>
      </c>
      <c r="H502" s="57" t="n">
        <v>1.426138260606466</v>
      </c>
      <c r="I502" s="57" t="n">
        <v>2.202568576885298</v>
      </c>
      <c r="J502" s="57" t="n">
        <v>2.243389827228349</v>
      </c>
    </row>
    <row r="503">
      <c r="A503" s="60" t="n">
        <v>40947</v>
      </c>
      <c r="B503" s="49" t="n">
        <v>2545.72</v>
      </c>
      <c r="C503" s="61" t="n">
        <v>0.471445</v>
      </c>
      <c r="D503" s="62" t="n">
        <v>0.005394816868478536</v>
      </c>
      <c r="E503" s="62" t="n">
        <v>0.01618445060543561</v>
      </c>
      <c r="F503" s="62" t="n">
        <v>0.0167376920488953</v>
      </c>
      <c r="G503" s="62" t="n">
        <v>0.0005532414434596955</v>
      </c>
      <c r="H503" s="52" t="n">
        <v>1.433832015351568</v>
      </c>
      <c r="I503" s="52" t="n">
        <v>2.238215939222983</v>
      </c>
      <c r="J503" s="52" t="n">
        <v>2.280938995302122</v>
      </c>
    </row>
    <row r="504">
      <c r="A504" s="63" t="n">
        <v>40948</v>
      </c>
      <c r="B504" s="54" t="n">
        <v>2563.93</v>
      </c>
      <c r="C504" s="64" t="n">
        <v>0.481888</v>
      </c>
      <c r="D504" s="65" t="n">
        <v>0.00715318259667197</v>
      </c>
      <c r="E504" s="65" t="n">
        <v>0.02145954779001591</v>
      </c>
      <c r="F504" s="65" t="n">
        <v>0.0221510462514185</v>
      </c>
      <c r="G504" s="65" t="n">
        <v>0.0006914984614025954</v>
      </c>
      <c r="H504" s="57" t="n">
        <v>1.444088477570332</v>
      </c>
      <c r="I504" s="57" t="n">
        <v>2.286247041135114</v>
      </c>
      <c r="J504" s="57" t="n">
        <v>2.331464180483723</v>
      </c>
    </row>
    <row r="505">
      <c r="A505" s="60" t="n">
        <v>40949</v>
      </c>
      <c r="B505" s="49" t="n">
        <v>2547.32</v>
      </c>
      <c r="C505" s="61" t="n">
        <v>0.471541</v>
      </c>
      <c r="D505" s="62" t="n">
        <v>-0.006478335992012085</v>
      </c>
      <c r="E505" s="62" t="n">
        <v>-0.01943500797603626</v>
      </c>
      <c r="F505" s="62" t="n">
        <v>-0.02147179427584833</v>
      </c>
      <c r="G505" s="62" t="n">
        <v>-0.002036786299812077</v>
      </c>
      <c r="H505" s="52" t="n">
        <v>1.434733187210438</v>
      </c>
      <c r="I505" s="52" t="n">
        <v>2.241813811655464</v>
      </c>
      <c r="J505" s="52" t="n">
        <v>2.281403461238867</v>
      </c>
    </row>
    <row r="506">
      <c r="A506" s="63" t="n">
        <v>40952</v>
      </c>
      <c r="B506" s="54" t="n">
        <v>2569.49</v>
      </c>
      <c r="C506" s="64" t="n">
        <v>0.484284</v>
      </c>
      <c r="D506" s="65" t="n">
        <v>0.00870326460750892</v>
      </c>
      <c r="E506" s="65" t="n">
        <v>0.02610979382252676</v>
      </c>
      <c r="F506" s="65" t="n">
        <v>0.02702416120761497</v>
      </c>
      <c r="G506" s="65" t="n">
        <v>0.0009143673850882106</v>
      </c>
      <c r="H506" s="57" t="n">
        <v>1.447220049779905</v>
      </c>
      <c r="I506" s="57" t="n">
        <v>2.300347108066281</v>
      </c>
      <c r="J506" s="57" t="n">
        <v>2.343056476154997</v>
      </c>
    </row>
    <row r="507">
      <c r="A507" s="60" t="n">
        <v>40953</v>
      </c>
      <c r="B507" s="49" t="n">
        <v>2575.24</v>
      </c>
      <c r="C507" s="61" t="n">
        <v>0.488499</v>
      </c>
      <c r="D507" s="62" t="n">
        <v>0.002237798162281202</v>
      </c>
      <c r="E507" s="62" t="n">
        <v>0.006713394486843605</v>
      </c>
      <c r="F507" s="62" t="n">
        <v>0.008703570632108582</v>
      </c>
      <c r="G507" s="62" t="n">
        <v>0.001990176145264977</v>
      </c>
      <c r="H507" s="52" t="n">
        <v>1.450458636147719</v>
      </c>
      <c r="I507" s="52" t="n">
        <v>2.3157902456594</v>
      </c>
      <c r="J507" s="52" t="n">
        <v>2.363449433690231</v>
      </c>
    </row>
    <row r="508">
      <c r="A508" s="63" t="n">
        <v>40954</v>
      </c>
      <c r="B508" s="54" t="n">
        <v>2556.01</v>
      </c>
      <c r="C508" s="64" t="n">
        <v>0.477578</v>
      </c>
      <c r="D508" s="65" t="n">
        <v>-0.007467265186933858</v>
      </c>
      <c r="E508" s="65" t="n">
        <v>-0.02240179556080157</v>
      </c>
      <c r="F508" s="65" t="n">
        <v>-0.0223562381908663</v>
      </c>
      <c r="G508" s="65" t="n">
        <v>4.555736993527848e-05</v>
      </c>
      <c r="H508" s="57" t="n">
        <v>1.439627676868926</v>
      </c>
      <c r="I508" s="57" t="n">
        <v>2.263912386014439</v>
      </c>
      <c r="J508" s="57" t="n">
        <v>2.310611595198584</v>
      </c>
    </row>
    <row r="509">
      <c r="A509" s="60" t="n">
        <v>40955</v>
      </c>
      <c r="B509" s="49" t="n">
        <v>2592.29</v>
      </c>
      <c r="C509" s="61" t="n">
        <v>0.497748</v>
      </c>
      <c r="D509" s="62" t="n">
        <v>0.01419399767606544</v>
      </c>
      <c r="E509" s="62" t="n">
        <v>0.04258199302819632</v>
      </c>
      <c r="F509" s="62" t="n">
        <v>0.0422339387492725</v>
      </c>
      <c r="G509" s="62" t="n">
        <v>-0.000348054278923815</v>
      </c>
      <c r="H509" s="52" t="n">
        <v>1.460061748768803</v>
      </c>
      <c r="I509" s="52" t="n">
        <v>2.360314287452153</v>
      </c>
      <c r="J509" s="52" t="n">
        <v>2.40819782378356</v>
      </c>
    </row>
    <row r="510">
      <c r="A510" s="63" t="n">
        <v>40956</v>
      </c>
      <c r="B510" s="54" t="n">
        <v>2584.12</v>
      </c>
      <c r="C510" s="64" t="n">
        <v>0.493389</v>
      </c>
      <c r="D510" s="65" t="n">
        <v>-0.003151653557279532</v>
      </c>
      <c r="E510" s="65" t="n">
        <v>-0.009454960671838597</v>
      </c>
      <c r="F510" s="65" t="n">
        <v>-0.008757443525639452</v>
      </c>
      <c r="G510" s="65" t="n">
        <v>0.0006975171461991447</v>
      </c>
      <c r="H510" s="57" t="n">
        <v>1.455460139964448</v>
      </c>
      <c r="I510" s="57" t="n">
        <v>2.337997608691115</v>
      </c>
      <c r="J510" s="57" t="n">
        <v>2.387108167343208</v>
      </c>
    </row>
    <row r="511">
      <c r="A511" s="60" t="n">
        <v>40960</v>
      </c>
      <c r="B511" s="49" t="n">
        <v>2590.24</v>
      </c>
      <c r="C511" s="61" t="n">
        <v>0.497315</v>
      </c>
      <c r="D511" s="62" t="n">
        <v>0.002368311069145257</v>
      </c>
      <c r="E511" s="62" t="n">
        <v>0.007104933207435771</v>
      </c>
      <c r="F511" s="62" t="n">
        <v>0.007957210233709988</v>
      </c>
      <c r="G511" s="62" t="n">
        <v>0.0008522770262742174</v>
      </c>
      <c r="H511" s="52" t="n">
        <v>1.458907122324625</v>
      </c>
      <c r="I511" s="52" t="n">
        <v>2.354608925540009</v>
      </c>
      <c r="J511" s="52" t="n">
        <v>2.406102888881364</v>
      </c>
    </row>
    <row r="512">
      <c r="A512" s="63" t="n">
        <v>40961</v>
      </c>
      <c r="B512" s="54" t="n">
        <v>2579.78</v>
      </c>
      <c r="C512" s="64" t="n">
        <v>0.49099</v>
      </c>
      <c r="D512" s="65" t="n">
        <v>-0.004038235839149862</v>
      </c>
      <c r="E512" s="65" t="n">
        <v>-0.01211470751744959</v>
      </c>
      <c r="F512" s="65" t="n">
        <v>-0.01271829725626616</v>
      </c>
      <c r="G512" s="65" t="n">
        <v>-0.000603589738816579</v>
      </c>
      <c r="H512" s="57" t="n">
        <v>1.453015711297263</v>
      </c>
      <c r="I512" s="57" t="n">
        <v>2.326083527089116</v>
      </c>
      <c r="J512" s="57" t="n">
        <v>2.375501357111411</v>
      </c>
    </row>
    <row r="513">
      <c r="A513" s="60" t="n">
        <v>40962</v>
      </c>
      <c r="B513" s="49" t="n">
        <v>2594.93</v>
      </c>
      <c r="C513" s="61" t="n">
        <v>0.500192</v>
      </c>
      <c r="D513" s="62" t="n">
        <v>0.005872593787066949</v>
      </c>
      <c r="E513" s="62" t="n">
        <v>0.01761778136120085</v>
      </c>
      <c r="F513" s="62" t="n">
        <v>0.0187417259007312</v>
      </c>
      <c r="G513" s="62" t="n">
        <v>0.001123944539530353</v>
      </c>
      <c r="H513" s="52" t="n">
        <v>1.461548682335938</v>
      </c>
      <c r="I513" s="52" t="n">
        <v>2.367063958097263</v>
      </c>
      <c r="J513" s="52" t="n">
        <v>2.420022352423207</v>
      </c>
    </row>
    <row r="514">
      <c r="A514" s="63" t="n">
        <v>40963</v>
      </c>
      <c r="B514" s="54" t="n">
        <v>2604.21</v>
      </c>
      <c r="C514" s="64" t="n">
        <v>0.505126</v>
      </c>
      <c r="D514" s="65" t="n">
        <v>0.003576204367747859</v>
      </c>
      <c r="E514" s="65" t="n">
        <v>0.01072861310324358</v>
      </c>
      <c r="F514" s="65" t="n">
        <v>0.009864212142537188</v>
      </c>
      <c r="G514" s="65" t="n">
        <v>-0.0008644009607063907</v>
      </c>
      <c r="H514" s="57" t="n">
        <v>1.466775479117384</v>
      </c>
      <c r="I514" s="57" t="n">
        <v>2.39245927149432</v>
      </c>
      <c r="J514" s="57" t="n">
        <v>2.443893966297192</v>
      </c>
    </row>
    <row r="515">
      <c r="A515" s="60" t="n">
        <v>40966</v>
      </c>
      <c r="B515" s="49" t="n">
        <v>2606.76</v>
      </c>
      <c r="C515" s="61" t="n">
        <v>0.50757</v>
      </c>
      <c r="D515" s="62" t="n">
        <v>0.0009791837063832798</v>
      </c>
      <c r="E515" s="62" t="n">
        <v>0.002937551119149839</v>
      </c>
      <c r="F515" s="62" t="n">
        <v>0.004838396756452923</v>
      </c>
      <c r="G515" s="62" t="n">
        <v>0.001900845637303084</v>
      </c>
      <c r="H515" s="52" t="n">
        <v>1.468211721767458</v>
      </c>
      <c r="I515" s="52" t="n">
        <v>2.399487242904819</v>
      </c>
      <c r="J515" s="52" t="n">
        <v>2.455718494936839</v>
      </c>
    </row>
    <row r="516">
      <c r="A516" s="63" t="n">
        <v>40967</v>
      </c>
      <c r="B516" s="54" t="n">
        <v>2633.46</v>
      </c>
      <c r="C516" s="64" t="n">
        <v>0.522757</v>
      </c>
      <c r="D516" s="65" t="n">
        <v>0.01024260000920685</v>
      </c>
      <c r="E516" s="65" t="n">
        <v>0.03072780002762054</v>
      </c>
      <c r="F516" s="65" t="n">
        <v>0.02992099611876209</v>
      </c>
      <c r="G516" s="65" t="n">
        <v>-0.0008068039088584555</v>
      </c>
      <c r="H516" s="57" t="n">
        <v>1.483250027162351</v>
      </c>
      <c r="I516" s="57" t="n">
        <v>2.473218207073625</v>
      </c>
      <c r="J516" s="57" t="n">
        <v>2.529196038492616</v>
      </c>
    </row>
    <row r="517">
      <c r="A517" s="60" t="n">
        <v>40968</v>
      </c>
      <c r="B517" s="49" t="n">
        <v>2623.1</v>
      </c>
      <c r="C517" s="61" t="n">
        <v>0.515904</v>
      </c>
      <c r="D517" s="62" t="n">
        <v>-0.003933987985388132</v>
      </c>
      <c r="E517" s="62" t="n">
        <v>-0.0118019639561644</v>
      </c>
      <c r="F517" s="62" t="n">
        <v>-0.01310934143397413</v>
      </c>
      <c r="G517" s="62" t="n">
        <v>-0.001307377477809735</v>
      </c>
      <c r="H517" s="52" t="n">
        <v>1.477414939376168</v>
      </c>
      <c r="I517" s="52" t="n">
        <v>2.444029374938013</v>
      </c>
      <c r="J517" s="52" t="n">
        <v>2.496039944070561</v>
      </c>
    </row>
    <row r="518">
      <c r="A518" s="63" t="n">
        <v>40969</v>
      </c>
      <c r="B518" s="54" t="n">
        <v>2643.54</v>
      </c>
      <c r="C518" s="64" t="n">
        <v>0.528458</v>
      </c>
      <c r="D518" s="65" t="n">
        <v>0.007792306812550054</v>
      </c>
      <c r="E518" s="65" t="n">
        <v>0.02337692043765016</v>
      </c>
      <c r="F518" s="65" t="n">
        <v>0.02433398461729297</v>
      </c>
      <c r="G518" s="65" t="n">
        <v>0.0009570641796428081</v>
      </c>
      <c r="H518" s="57" t="n">
        <v>1.488927409873232</v>
      </c>
      <c r="I518" s="57" t="n">
        <v>2.501163255183219</v>
      </c>
      <c r="J518" s="57" t="n">
        <v>2.556778541673723</v>
      </c>
    </row>
    <row r="519">
      <c r="A519" s="60" t="n">
        <v>40970</v>
      </c>
      <c r="B519" s="49" t="n">
        <v>2641.58</v>
      </c>
      <c r="C519" s="61" t="n">
        <v>0.52683</v>
      </c>
      <c r="D519" s="62" t="n">
        <v>-0.0007414300521271233</v>
      </c>
      <c r="E519" s="62" t="n">
        <v>-0.00222429015638137</v>
      </c>
      <c r="F519" s="62" t="n">
        <v>-0.003080661093218362</v>
      </c>
      <c r="G519" s="62" t="n">
        <v>-0.0008563709368369921</v>
      </c>
      <c r="H519" s="52" t="n">
        <v>1.487823474346116</v>
      </c>
      <c r="I519" s="52" t="n">
        <v>2.495599942375212</v>
      </c>
      <c r="J519" s="52" t="n">
        <v>2.548901973496414</v>
      </c>
    </row>
    <row r="520">
      <c r="A520" s="63" t="n">
        <v>40973</v>
      </c>
      <c r="B520" s="54" t="n">
        <v>2614.92</v>
      </c>
      <c r="C520" s="64" t="n">
        <v>0.510445</v>
      </c>
      <c r="D520" s="65" t="n">
        <v>-0.01009244467326365</v>
      </c>
      <c r="E520" s="65" t="n">
        <v>-0.03027733401979094</v>
      </c>
      <c r="F520" s="65" t="n">
        <v>-0.03110111421141537</v>
      </c>
      <c r="G520" s="65" t="n">
        <v>-0.0008237801916244347</v>
      </c>
      <c r="H520" s="57" t="n">
        <v>1.472807698247695</v>
      </c>
      <c r="I520" s="57" t="n">
        <v>2.420039829340146</v>
      </c>
      <c r="J520" s="57" t="n">
        <v>2.469628282105</v>
      </c>
    </row>
    <row r="521">
      <c r="A521" s="60" t="n">
        <v>40974</v>
      </c>
      <c r="B521" s="49" t="n">
        <v>2588.95</v>
      </c>
      <c r="C521" s="61" t="n">
        <v>0.495735</v>
      </c>
      <c r="D521" s="62" t="n">
        <v>-0.009931470178820123</v>
      </c>
      <c r="E521" s="62" t="n">
        <v>-0.02979441053646037</v>
      </c>
      <c r="F521" s="62" t="n">
        <v>-0.02881799214410963</v>
      </c>
      <c r="G521" s="62" t="n">
        <v>0.0009764183923507419</v>
      </c>
      <c r="H521" s="52" t="n">
        <v>1.458180552513411</v>
      </c>
      <c r="I521" s="52" t="n">
        <v>2.347936169150201</v>
      </c>
      <c r="J521" s="52" t="n">
        <v>2.398458553672427</v>
      </c>
    </row>
    <row r="522">
      <c r="A522" s="63" t="n">
        <v>40975</v>
      </c>
      <c r="B522" s="54" t="n">
        <v>2607.85</v>
      </c>
      <c r="C522" s="64" t="n">
        <v>0.5069939999999999</v>
      </c>
      <c r="D522" s="65" t="n">
        <v>0.007300256860889531</v>
      </c>
      <c r="E522" s="65" t="n">
        <v>0.02190077058266859</v>
      </c>
      <c r="F522" s="65" t="n">
        <v>0.02271173106599278</v>
      </c>
      <c r="G522" s="65" t="n">
        <v>0.0008109604833241857</v>
      </c>
      <c r="H522" s="57" t="n">
        <v>1.468825645096313</v>
      </c>
      <c r="I522" s="57" t="n">
        <v>2.399357780533509</v>
      </c>
      <c r="J522" s="57" t="n">
        <v>2.452931699316365</v>
      </c>
    </row>
    <row r="523">
      <c r="A523" s="60" t="n">
        <v>40976</v>
      </c>
      <c r="B523" s="49" t="n">
        <v>2637.18</v>
      </c>
      <c r="C523" s="61" t="n">
        <v>0.523092</v>
      </c>
      <c r="D523" s="62" t="n">
        <v>0.01124681250838822</v>
      </c>
      <c r="E523" s="62" t="n">
        <v>0.03374043752516465</v>
      </c>
      <c r="F523" s="62" t="n">
        <v>0.03175185505153921</v>
      </c>
      <c r="G523" s="62" t="n">
        <v>-0.001988582473625433</v>
      </c>
      <c r="H523" s="52" t="n">
        <v>1.485345251734224</v>
      </c>
      <c r="I523" s="52" t="n">
        <v>2.480313161828118</v>
      </c>
      <c r="J523" s="52" t="n">
        <v>2.530816831084384</v>
      </c>
    </row>
    <row r="524">
      <c r="A524" s="63" t="n">
        <v>40977</v>
      </c>
      <c r="B524" s="54" t="n">
        <v>2646.85</v>
      </c>
      <c r="C524" s="64" t="n">
        <v>0.5294180000000001</v>
      </c>
      <c r="D524" s="65" t="n">
        <v>0.003666795592261352</v>
      </c>
      <c r="E524" s="65" t="n">
        <v>0.01100038677678405</v>
      </c>
      <c r="F524" s="65" t="n">
        <v>0.01209347495278079</v>
      </c>
      <c r="G524" s="65" t="n">
        <v>0.001093088175996737</v>
      </c>
      <c r="H524" s="57" t="n">
        <v>1.490791709156269</v>
      </c>
      <c r="I524" s="57" t="n">
        <v>2.507597565935775</v>
      </c>
      <c r="J524" s="57" t="n">
        <v>2.561423201041179</v>
      </c>
    </row>
    <row r="525">
      <c r="A525" s="60" t="n">
        <v>40980</v>
      </c>
      <c r="B525" s="49" t="n">
        <v>2646.85</v>
      </c>
      <c r="C525" s="61" t="n">
        <v>0.5302789999999999</v>
      </c>
      <c r="D525" s="62" t="n">
        <v>0</v>
      </c>
      <c r="E525" s="62" t="n">
        <v>0</v>
      </c>
      <c r="F525" s="62" t="n">
        <v>0.001626314178966082</v>
      </c>
      <c r="G525" s="62" t="n">
        <v>0.001626314178966082</v>
      </c>
      <c r="H525" s="52" t="n">
        <v>1.490791709156269</v>
      </c>
      <c r="I525" s="52" t="n">
        <v>2.507597565935775</v>
      </c>
      <c r="J525" s="52" t="n">
        <v>2.565588879911365</v>
      </c>
    </row>
    <row r="526">
      <c r="A526" s="63" t="n">
        <v>40981</v>
      </c>
      <c r="B526" s="54" t="n">
        <v>2697.43</v>
      </c>
      <c r="C526" s="64" t="n">
        <v>0.560128</v>
      </c>
      <c r="D526" s="65" t="n">
        <v>0.01910950752781604</v>
      </c>
      <c r="E526" s="65" t="n">
        <v>0.05732852258344812</v>
      </c>
      <c r="F526" s="65" t="n">
        <v>0.05628923642082762</v>
      </c>
      <c r="G526" s="65" t="n">
        <v>-0.001039286162620501</v>
      </c>
      <c r="H526" s="57" t="n">
        <v>1.519280004544797</v>
      </c>
      <c r="I526" s="57" t="n">
        <v>2.651354429624724</v>
      </c>
      <c r="J526" s="57" t="n">
        <v>2.710003918931342</v>
      </c>
    </row>
    <row r="527">
      <c r="A527" s="60" t="n">
        <v>40982</v>
      </c>
      <c r="B527" s="49" t="n">
        <v>2708.41</v>
      </c>
      <c r="C527" s="61" t="n">
        <v>0.566406</v>
      </c>
      <c r="D527" s="62" t="n">
        <v>0.004070541218863966</v>
      </c>
      <c r="E527" s="62" t="n">
        <v>0.0122116236565919</v>
      </c>
      <c r="F527" s="62" t="n">
        <v>0.01120815242230355</v>
      </c>
      <c r="G527" s="62" t="n">
        <v>-0.001003471234288345</v>
      </c>
      <c r="H527" s="52" t="n">
        <v>1.525464296426292</v>
      </c>
      <c r="I527" s="52" t="n">
        <v>2.683731772099539</v>
      </c>
      <c r="J527" s="52" t="n">
        <v>2.740378055919764</v>
      </c>
    </row>
    <row r="528">
      <c r="A528" s="63" t="n">
        <v>40983</v>
      </c>
      <c r="B528" s="54" t="n">
        <v>2714.79</v>
      </c>
      <c r="C528" s="64" t="n">
        <v>0.570716</v>
      </c>
      <c r="D528" s="65" t="n">
        <v>0.002355625625366953</v>
      </c>
      <c r="E528" s="65" t="n">
        <v>0.007066876876100858</v>
      </c>
      <c r="F528" s="65" t="n">
        <v>0.007609382668968934</v>
      </c>
      <c r="G528" s="65" t="n">
        <v>0.0005425057928680754</v>
      </c>
      <c r="H528" s="57" t="n">
        <v>1.529057719213536</v>
      </c>
      <c r="I528" s="57" t="n">
        <v>2.702697374101446</v>
      </c>
      <c r="J528" s="57" t="n">
        <v>2.761230641204903</v>
      </c>
    </row>
    <row r="529">
      <c r="A529" s="60" t="n">
        <v>40984</v>
      </c>
      <c r="B529" s="49" t="n">
        <v>2712.78</v>
      </c>
      <c r="C529" s="61" t="n">
        <v>0.569472</v>
      </c>
      <c r="D529" s="62" t="n">
        <v>-0.0007403887593514513</v>
      </c>
      <c r="E529" s="62" t="n">
        <v>-0.002221166278054354</v>
      </c>
      <c r="F529" s="62" t="n">
        <v>-0.002179718108481277</v>
      </c>
      <c r="G529" s="62" t="n">
        <v>4.144816957307729e-05</v>
      </c>
      <c r="H529" s="52" t="n">
        <v>1.527925622065831</v>
      </c>
      <c r="I529" s="52" t="n">
        <v>2.696694233834306</v>
      </c>
      <c r="J529" s="52" t="n">
        <v>2.755211936774575</v>
      </c>
    </row>
    <row r="530">
      <c r="A530" s="63" t="n">
        <v>40987</v>
      </c>
      <c r="B530" s="54" t="n">
        <v>2733.26</v>
      </c>
      <c r="C530" s="64" t="n">
        <v>0.581928</v>
      </c>
      <c r="D530" s="65" t="n">
        <v>0.007549451116566797</v>
      </c>
      <c r="E530" s="65" t="n">
        <v>0.02264835334970039</v>
      </c>
      <c r="F530" s="65" t="n">
        <v>0.02187289278489546</v>
      </c>
      <c r="G530" s="65" t="n">
        <v>-0.0007754605648049306</v>
      </c>
      <c r="H530" s="57" t="n">
        <v>1.539460621859367</v>
      </c>
      <c r="I530" s="57" t="n">
        <v>2.757769917718285</v>
      </c>
      <c r="J530" s="57" t="n">
        <v>2.81547639206731</v>
      </c>
    </row>
    <row r="531">
      <c r="A531" s="60" t="n">
        <v>40988</v>
      </c>
      <c r="B531" s="49" t="n">
        <v>2737.63</v>
      </c>
      <c r="C531" s="61" t="n">
        <v>0.58509</v>
      </c>
      <c r="D531" s="62" t="n">
        <v>0.001598823383066383</v>
      </c>
      <c r="E531" s="62" t="n">
        <v>0.00479647014919915</v>
      </c>
      <c r="F531" s="62" t="n">
        <v>0.00543366189631711</v>
      </c>
      <c r="G531" s="62" t="n">
        <v>0.00063719174711796</v>
      </c>
      <c r="H531" s="52" t="n">
        <v>1.541921947498905</v>
      </c>
      <c r="I531" s="52" t="n">
        <v>2.77099747880698</v>
      </c>
      <c r="J531" s="52" t="n">
        <v>2.830774738858866</v>
      </c>
    </row>
    <row r="532">
      <c r="A532" s="63" t="n">
        <v>40989</v>
      </c>
      <c r="B532" s="54" t="n">
        <v>2736.88</v>
      </c>
      <c r="C532" s="64" t="n">
        <v>0.584849</v>
      </c>
      <c r="D532" s="65" t="n">
        <v>-0.0002739595927864213</v>
      </c>
      <c r="E532" s="65" t="n">
        <v>-0.000821878778359264</v>
      </c>
      <c r="F532" s="65" t="n">
        <v>-0.0004119024423593354</v>
      </c>
      <c r="G532" s="65" t="n">
        <v>0.0004099763359999287</v>
      </c>
      <c r="H532" s="57" t="n">
        <v>1.54149952319006</v>
      </c>
      <c r="I532" s="57" t="n">
        <v>2.768720054784262</v>
      </c>
      <c r="J532" s="57" t="n">
        <v>2.829608735830161</v>
      </c>
    </row>
    <row r="533">
      <c r="A533" s="60" t="n">
        <v>40990</v>
      </c>
      <c r="B533" s="49" t="n">
        <v>2731.5</v>
      </c>
      <c r="C533" s="61" t="n">
        <v>0.581352</v>
      </c>
      <c r="D533" s="62" t="n">
        <v>-0.001965742012802973</v>
      </c>
      <c r="E533" s="62" t="n">
        <v>-0.00589722603840892</v>
      </c>
      <c r="F533" s="62" t="n">
        <v>-0.00597932115811084</v>
      </c>
      <c r="G533" s="62" t="n">
        <v>-8.209511970191929e-05</v>
      </c>
      <c r="H533" s="52" t="n">
        <v>1.53846933281461</v>
      </c>
      <c r="I533" s="52" t="n">
        <v>2.752392286784123</v>
      </c>
      <c r="J533" s="52" t="n">
        <v>2.812689596446836</v>
      </c>
    </row>
    <row r="534">
      <c r="A534" s="63" t="n">
        <v>40991</v>
      </c>
      <c r="B534" s="54" t="n">
        <v>2728.55</v>
      </c>
      <c r="C534" s="64" t="n">
        <v>0.580538</v>
      </c>
      <c r="D534" s="65" t="n">
        <v>-0.001079992678015729</v>
      </c>
      <c r="E534" s="65" t="n">
        <v>-0.003239978034047186</v>
      </c>
      <c r="F534" s="65" t="n">
        <v>-0.001400184397748694</v>
      </c>
      <c r="G534" s="65" t="n">
        <v>0.001839793636298492</v>
      </c>
      <c r="H534" s="57" t="n">
        <v>1.536807797199818</v>
      </c>
      <c r="I534" s="57" t="n">
        <v>2.743474596233862</v>
      </c>
      <c r="J534" s="57" t="n">
        <v>2.808751312358181</v>
      </c>
    </row>
    <row r="535">
      <c r="A535" s="60" t="n">
        <v>40994</v>
      </c>
      <c r="B535" s="49" t="n">
        <v>2778.02</v>
      </c>
      <c r="C535" s="61" t="n">
        <v>0.610865</v>
      </c>
      <c r="D535" s="62" t="n">
        <v>0.01813050887834189</v>
      </c>
      <c r="E535" s="62" t="n">
        <v>0.05439152663502567</v>
      </c>
      <c r="F535" s="62" t="n">
        <v>0.05223947441855659</v>
      </c>
      <c r="G535" s="62" t="n">
        <v>-0.00215205221646908</v>
      </c>
      <c r="H535" s="52" t="n">
        <v>1.564670904611255</v>
      </c>
      <c r="I535" s="52" t="n">
        <v>2.892696367807432</v>
      </c>
      <c r="J535" s="52" t="n">
        <v>2.955479004688204</v>
      </c>
    </row>
    <row r="536">
      <c r="A536" s="63" t="n">
        <v>40995</v>
      </c>
      <c r="B536" s="54" t="n">
        <v>2782.12</v>
      </c>
      <c r="C536" s="64" t="n">
        <v>0.613212</v>
      </c>
      <c r="D536" s="65" t="n">
        <v>0.001475871304022158</v>
      </c>
      <c r="E536" s="65" t="n">
        <v>0.004427613912066475</v>
      </c>
      <c r="F536" s="65" t="n">
        <v>0.003842092770088401</v>
      </c>
      <c r="G536" s="65" t="n">
        <v>-0.0005855211419780737</v>
      </c>
      <c r="H536" s="57" t="n">
        <v>1.566980157499609</v>
      </c>
      <c r="I536" s="57" t="n">
        <v>2.90550411048892</v>
      </c>
      <c r="J536" s="57" t="n">
        <v>2.966834229204264</v>
      </c>
    </row>
    <row r="537">
      <c r="A537" s="60" t="n">
        <v>40996</v>
      </c>
      <c r="B537" s="49" t="n">
        <v>2770.97</v>
      </c>
      <c r="C537" s="61" t="n">
        <v>0.606028</v>
      </c>
      <c r="D537" s="62" t="n">
        <v>-0.004007735108478405</v>
      </c>
      <c r="E537" s="62" t="n">
        <v>-0.01202320532543522</v>
      </c>
      <c r="F537" s="62" t="n">
        <v>-0.01171536108230098</v>
      </c>
      <c r="G537" s="62" t="n">
        <v>0.0003078442431342365</v>
      </c>
      <c r="H537" s="52" t="n">
        <v>1.560700116108108</v>
      </c>
      <c r="I537" s="52" t="n">
        <v>2.870570637994616</v>
      </c>
      <c r="J537" s="52" t="n">
        <v>2.932076694937806</v>
      </c>
    </row>
    <row r="538">
      <c r="A538" s="63" t="n">
        <v>40997</v>
      </c>
      <c r="B538" s="54" t="n">
        <v>2762.05</v>
      </c>
      <c r="C538" s="64" t="n">
        <v>0.599799</v>
      </c>
      <c r="D538" s="65" t="n">
        <v>-0.003219089344164594</v>
      </c>
      <c r="E538" s="65" t="n">
        <v>-0.009657268032493782</v>
      </c>
      <c r="F538" s="65" t="n">
        <v>-0.01027840297808025</v>
      </c>
      <c r="G538" s="65" t="n">
        <v>-0.0006211349455864656</v>
      </c>
      <c r="H538" s="57" t="n">
        <v>1.555676082994908</v>
      </c>
      <c r="I538" s="57" t="n">
        <v>2.842848767937296</v>
      </c>
      <c r="J538" s="57" t="n">
        <v>2.901939629104597</v>
      </c>
    </row>
    <row r="539">
      <c r="A539" s="60" t="n">
        <v>40998</v>
      </c>
      <c r="B539" s="49" t="n">
        <v>2755.27</v>
      </c>
      <c r="C539" s="61" t="n">
        <v>0.59563</v>
      </c>
      <c r="D539" s="62" t="n">
        <v>-0.00245469850292368</v>
      </c>
      <c r="E539" s="62" t="n">
        <v>-0.00736409550877104</v>
      </c>
      <c r="F539" s="62" t="n">
        <v>-0.006950661805038005</v>
      </c>
      <c r="G539" s="62" t="n">
        <v>0.0004134337037330349</v>
      </c>
      <c r="H539" s="52" t="n">
        <v>1.551857367242947</v>
      </c>
      <c r="I539" s="52" t="n">
        <v>2.821913758093213</v>
      </c>
      <c r="J539" s="52" t="n">
        <v>2.881769228164054</v>
      </c>
    </row>
    <row r="540">
      <c r="A540" s="63" t="n">
        <v>41001</v>
      </c>
      <c r="B540" s="54" t="n">
        <v>2784.42</v>
      </c>
      <c r="C540" s="64" t="n">
        <v>0.613932</v>
      </c>
      <c r="D540" s="65" t="n">
        <v>0.01057972539896279</v>
      </c>
      <c r="E540" s="65" t="n">
        <v>0.03173917619688837</v>
      </c>
      <c r="F540" s="65" t="n">
        <v>0.03072712925809662</v>
      </c>
      <c r="G540" s="65" t="n">
        <v>-0.001012046938791755</v>
      </c>
      <c r="H540" s="57" t="n">
        <v>1.568275592046734</v>
      </c>
      <c r="I540" s="57" t="n">
        <v>2.911478976073757</v>
      </c>
      <c r="J540" s="57" t="n">
        <v>2.970317723729856</v>
      </c>
    </row>
    <row r="541">
      <c r="A541" s="60" t="n">
        <v>41002</v>
      </c>
      <c r="B541" s="49" t="n">
        <v>2782.78</v>
      </c>
      <c r="C541" s="61" t="n">
        <v>0.613837</v>
      </c>
      <c r="D541" s="62" t="n">
        <v>-0.0005889916032781883</v>
      </c>
      <c r="E541" s="62" t="n">
        <v>-0.001766974809834565</v>
      </c>
      <c r="F541" s="62" t="n">
        <v>-0.0001547402643942153</v>
      </c>
      <c r="G541" s="62" t="n">
        <v>0.00161223454544035</v>
      </c>
      <c r="H541" s="52" t="n">
        <v>1.567351890891393</v>
      </c>
      <c r="I541" s="52" t="n">
        <v>2.906334466063672</v>
      </c>
      <c r="J541" s="52" t="n">
        <v>2.969858095979951</v>
      </c>
    </row>
    <row r="542">
      <c r="A542" s="63" t="n">
        <v>41003</v>
      </c>
      <c r="B542" s="54" t="n">
        <v>2745</v>
      </c>
      <c r="C542" s="64" t="n">
        <v>0.588827</v>
      </c>
      <c r="D542" s="65" t="n">
        <v>-0.01357635170584814</v>
      </c>
      <c r="E542" s="65" t="n">
        <v>-0.04072905511754443</v>
      </c>
      <c r="F542" s="65" t="n">
        <v>-0.04074371535114363</v>
      </c>
      <c r="G542" s="65" t="n">
        <v>-1.466023359919522e-05</v>
      </c>
      <c r="H542" s="57" t="n">
        <v>1.546072970373825</v>
      </c>
      <c r="I542" s="57" t="n">
        <v>2.787962209405345</v>
      </c>
      <c r="J542" s="57" t="n">
        <v>2.848855043084054</v>
      </c>
    </row>
    <row r="543">
      <c r="A543" s="60" t="n">
        <v>41004</v>
      </c>
      <c r="B543" s="49" t="n">
        <v>2762.47</v>
      </c>
      <c r="C543" s="61" t="n">
        <v>0.599799</v>
      </c>
      <c r="D543" s="62" t="n">
        <v>0.006364298724954365</v>
      </c>
      <c r="E543" s="62" t="n">
        <v>0.01909289617486309</v>
      </c>
      <c r="F543" s="62" t="n">
        <v>0.01863365640502224</v>
      </c>
      <c r="G543" s="62" t="n">
        <v>-0.0004592397698408579</v>
      </c>
      <c r="H543" s="52" t="n">
        <v>1.555912640607862</v>
      </c>
      <c r="I543" s="52" t="n">
        <v>2.841192482408963</v>
      </c>
      <c r="J543" s="52" t="n">
        <v>2.901939629104597</v>
      </c>
    </row>
    <row r="544">
      <c r="A544" s="63" t="n">
        <v>41008</v>
      </c>
      <c r="B544" s="54" t="n">
        <v>2739.98</v>
      </c>
      <c r="C544" s="64" t="n">
        <v>0.58509</v>
      </c>
      <c r="D544" s="65" t="n">
        <v>-0.008141264882514432</v>
      </c>
      <c r="E544" s="65" t="n">
        <v>-0.0244237946475433</v>
      </c>
      <c r="F544" s="65" t="n">
        <v>-0.02452321527711776</v>
      </c>
      <c r="G544" s="65" t="n">
        <v>-9.942062957446485e-05</v>
      </c>
      <c r="H544" s="57" t="n">
        <v>1.543245543666621</v>
      </c>
      <c r="I544" s="57" t="n">
        <v>2.771799780664463</v>
      </c>
      <c r="J544" s="57" t="n">
        <v>2.830774738858866</v>
      </c>
    </row>
    <row r="545">
      <c r="A545" s="60" t="n">
        <v>41009</v>
      </c>
      <c r="B545" s="49" t="n">
        <v>2695.12</v>
      </c>
      <c r="C545" s="61" t="n">
        <v>0.557493</v>
      </c>
      <c r="D545" s="62" t="n">
        <v>-0.01637238228016269</v>
      </c>
      <c r="E545" s="62" t="n">
        <v>-0.04911714684048807</v>
      </c>
      <c r="F545" s="62" t="n">
        <v>-0.04716710249705169</v>
      </c>
      <c r="G545" s="62" t="n">
        <v>0.001950044343436375</v>
      </c>
      <c r="H545" s="52" t="n">
        <v>1.517978937673553</v>
      </c>
      <c r="I545" s="52" t="n">
        <v>2.635656883825134</v>
      </c>
      <c r="J545" s="52" t="n">
        <v>2.697255296605045</v>
      </c>
    </row>
    <row r="546">
      <c r="A546" s="63" t="n">
        <v>41010</v>
      </c>
      <c r="B546" s="54" t="n">
        <v>2708.13</v>
      </c>
      <c r="C546" s="64" t="n">
        <v>0.565542</v>
      </c>
      <c r="D546" s="65" t="n">
        <v>0.004827243313841434</v>
      </c>
      <c r="E546" s="65" t="n">
        <v>0.0144817299415243</v>
      </c>
      <c r="F546" s="65" t="n">
        <v>0.01443784944384952</v>
      </c>
      <c r="G546" s="65" t="n">
        <v>-4.388049767478641e-05</v>
      </c>
      <c r="H546" s="57" t="n">
        <v>1.52530659135099</v>
      </c>
      <c r="I546" s="57" t="n">
        <v>2.673825755035209</v>
      </c>
      <c r="J546" s="57" t="n">
        <v>2.736197862489055</v>
      </c>
    </row>
    <row r="547">
      <c r="A547" s="60" t="n">
        <v>41011</v>
      </c>
      <c r="B547" s="49" t="n">
        <v>2740.26</v>
      </c>
      <c r="C547" s="61" t="n">
        <v>0.584514</v>
      </c>
      <c r="D547" s="62" t="n">
        <v>0.0118642753486724</v>
      </c>
      <c r="E547" s="62" t="n">
        <v>0.03559282604601721</v>
      </c>
      <c r="F547" s="62" t="n">
        <v>0.03354658009484712</v>
      </c>
      <c r="G547" s="62" t="n">
        <v>-0.002046245951170089</v>
      </c>
      <c r="H547" s="52" t="n">
        <v>1.543403248741923</v>
      </c>
      <c r="I547" s="52" t="n">
        <v>2.768994770011538</v>
      </c>
      <c r="J547" s="52" t="n">
        <v>2.827987943238393</v>
      </c>
    </row>
    <row r="548">
      <c r="A548" s="63" t="n">
        <v>41012</v>
      </c>
      <c r="B548" s="54" t="n">
        <v>2698.99</v>
      </c>
      <c r="C548" s="64" t="n">
        <v>0.558067</v>
      </c>
      <c r="D548" s="65" t="n">
        <v>-0.01506061468619779</v>
      </c>
      <c r="E548" s="65" t="n">
        <v>-0.04518184405859338</v>
      </c>
      <c r="F548" s="65" t="n">
        <v>-0.04524613610623529</v>
      </c>
      <c r="G548" s="65" t="n">
        <v>-6.429204764191176e-05</v>
      </c>
      <c r="H548" s="57" t="n">
        <v>1.520158647107195</v>
      </c>
      <c r="I548" s="57" t="n">
        <v>2.643886480113816</v>
      </c>
      <c r="J548" s="57" t="n">
        <v>2.700032415851836</v>
      </c>
    </row>
    <row r="549">
      <c r="A549" s="60" t="n">
        <v>41015</v>
      </c>
      <c r="B549" s="49" t="n">
        <v>2670.1</v>
      </c>
      <c r="C549" s="61" t="n">
        <v>0.540534</v>
      </c>
      <c r="D549" s="62" t="n">
        <v>-0.01070400409041894</v>
      </c>
      <c r="E549" s="62" t="n">
        <v>-0.03211201227125682</v>
      </c>
      <c r="F549" s="62" t="n">
        <v>-0.03141737461630956</v>
      </c>
      <c r="G549" s="62" t="n">
        <v>0.000694637654947261</v>
      </c>
      <c r="H549" s="52" t="n">
        <v>1.503886862730474</v>
      </c>
      <c r="I549" s="52" t="n">
        <v>2.558985965020591</v>
      </c>
      <c r="J549" s="52" t="n">
        <v>2.61520448596684</v>
      </c>
    </row>
    <row r="550">
      <c r="A550" s="63" t="n">
        <v>41016</v>
      </c>
      <c r="B550" s="54" t="n">
        <v>2723.58</v>
      </c>
      <c r="C550" s="64" t="n">
        <v>0.572441</v>
      </c>
      <c r="D550" s="65" t="n">
        <v>0.02002921238904909</v>
      </c>
      <c r="E550" s="65" t="n">
        <v>0.06008763716714727</v>
      </c>
      <c r="F550" s="65" t="n">
        <v>0.05902866424683739</v>
      </c>
      <c r="G550" s="65" t="n">
        <v>-0.001058972920309875</v>
      </c>
      <c r="H550" s="57" t="n">
        <v>1.534008532113203</v>
      </c>
      <c r="I550" s="57" t="n">
        <v>2.712749385202571</v>
      </c>
      <c r="J550" s="57" t="n">
        <v>2.769576513505799</v>
      </c>
    </row>
    <row r="551">
      <c r="A551" s="60" t="n">
        <v>41017</v>
      </c>
      <c r="B551" s="49" t="n">
        <v>2716.14</v>
      </c>
      <c r="C551" s="61" t="n">
        <v>0.568178</v>
      </c>
      <c r="D551" s="62" t="n">
        <v>-0.002731698720066955</v>
      </c>
      <c r="E551" s="62" t="n">
        <v>-0.008195096160200865</v>
      </c>
      <c r="F551" s="62" t="n">
        <v>-0.007447055679100534</v>
      </c>
      <c r="G551" s="62" t="n">
        <v>0.0007480404811003316</v>
      </c>
      <c r="H551" s="52" t="n">
        <v>1.529818082969458</v>
      </c>
      <c r="I551" s="52" t="n">
        <v>2.69051814313231</v>
      </c>
      <c r="J551" s="52" t="n">
        <v>2.748951323002192</v>
      </c>
    </row>
    <row r="552">
      <c r="A552" s="63" t="n">
        <v>41018</v>
      </c>
      <c r="B552" s="54" t="n">
        <v>2686.82</v>
      </c>
      <c r="C552" s="64" t="n">
        <v>0.549778</v>
      </c>
      <c r="D552" s="65" t="n">
        <v>-0.01079473075761916</v>
      </c>
      <c r="E552" s="65" t="n">
        <v>-0.03238419227285749</v>
      </c>
      <c r="F552" s="65" t="n">
        <v>-0.03238421762194232</v>
      </c>
      <c r="G552" s="65" t="n">
        <v>-2.534908483120546e-08</v>
      </c>
      <c r="H552" s="57" t="n">
        <v>1.513304108655665</v>
      </c>
      <c r="I552" s="57" t="n">
        <v>2.603387886271502</v>
      </c>
      <c r="J552" s="57" t="n">
        <v>2.659928685125963</v>
      </c>
    </row>
    <row r="553">
      <c r="A553" s="60" t="n">
        <v>41019</v>
      </c>
      <c r="B553" s="49" t="n">
        <v>2676.04</v>
      </c>
      <c r="C553" s="61" t="n">
        <v>0.543981</v>
      </c>
      <c r="D553" s="62" t="n">
        <v>-0.004012177965029395</v>
      </c>
      <c r="E553" s="62" t="n">
        <v>-0.01203653389508819</v>
      </c>
      <c r="F553" s="62" t="n">
        <v>-0.01054425604516718</v>
      </c>
      <c r="G553" s="62" t="n">
        <v>0.001492277849921009</v>
      </c>
      <c r="H553" s="52" t="n">
        <v>1.507232463256529</v>
      </c>
      <c r="I553" s="52" t="n">
        <v>2.572052119736333</v>
      </c>
      <c r="J553" s="52" t="n">
        <v>2.63188171600811</v>
      </c>
    </row>
    <row r="554">
      <c r="A554" s="63" t="n">
        <v>41022</v>
      </c>
      <c r="B554" s="54" t="n">
        <v>2653.5</v>
      </c>
      <c r="C554" s="64" t="n">
        <v>0.530232</v>
      </c>
      <c r="D554" s="65" t="n">
        <v>-0.008422893529244746</v>
      </c>
      <c r="E554" s="65" t="n">
        <v>-0.02526868058773424</v>
      </c>
      <c r="F554" s="65" t="n">
        <v>-0.02527477981767745</v>
      </c>
      <c r="G554" s="65" t="n">
        <v>-6.099229943212769e-06</v>
      </c>
      <c r="H554" s="57" t="n">
        <v>1.494537204694698</v>
      </c>
      <c r="I554" s="57" t="n">
        <v>2.507059756267711</v>
      </c>
      <c r="J554" s="57" t="n">
        <v>2.565361485129834</v>
      </c>
    </row>
    <row r="555">
      <c r="A555" s="60" t="n">
        <v>41023</v>
      </c>
      <c r="B555" s="49" t="n">
        <v>2638.73</v>
      </c>
      <c r="C555" s="61" t="n">
        <v>0.52089</v>
      </c>
      <c r="D555" s="62" t="n">
        <v>-0.005566233276804167</v>
      </c>
      <c r="E555" s="62" t="n">
        <v>-0.0166986998304125</v>
      </c>
      <c r="F555" s="62" t="n">
        <v>-0.01761870275652933</v>
      </c>
      <c r="G555" s="62" t="n">
        <v>-0.0009200029261168252</v>
      </c>
      <c r="H555" s="52" t="n">
        <v>1.486218261972504</v>
      </c>
      <c r="I555" s="52" t="n">
        <v>2.465195117940889</v>
      </c>
      <c r="J555" s="52" t="n">
        <v>2.520163143660283</v>
      </c>
    </row>
    <row r="556">
      <c r="A556" s="63" t="n">
        <v>41024</v>
      </c>
      <c r="B556" s="54" t="n">
        <v>2709.62</v>
      </c>
      <c r="C556" s="64" t="n">
        <v>0.562235</v>
      </c>
      <c r="D556" s="65" t="n">
        <v>0.0268651965149902</v>
      </c>
      <c r="E556" s="65" t="n">
        <v>0.08059558954497059</v>
      </c>
      <c r="F556" s="65" t="n">
        <v>0.07937376413446229</v>
      </c>
      <c r="G556" s="65" t="n">
        <v>-0.001221825410508304</v>
      </c>
      <c r="H556" s="57" t="n">
        <v>1.526145807644563</v>
      </c>
      <c r="I556" s="57" t="n">
        <v>2.663878971814718</v>
      </c>
      <c r="J556" s="57" t="n">
        <v>2.720197978605539</v>
      </c>
    </row>
    <row r="557">
      <c r="A557" s="60" t="n">
        <v>41025</v>
      </c>
      <c r="B557" s="49" t="n">
        <v>2725.23</v>
      </c>
      <c r="C557" s="61" t="n">
        <v>0.57225</v>
      </c>
      <c r="D557" s="62" t="n">
        <v>0.005760955410721857</v>
      </c>
      <c r="E557" s="62" t="n">
        <v>0.01728286623216557</v>
      </c>
      <c r="F557" s="62" t="n">
        <v>0.01781283626953134</v>
      </c>
      <c r="G557" s="62" t="n">
        <v>0.0005299700373657679</v>
      </c>
      <c r="H557" s="52" t="n">
        <v>1.534937865592663</v>
      </c>
      <c r="I557" s="52" t="n">
        <v>2.709918435743271</v>
      </c>
      <c r="J557" s="52" t="n">
        <v>2.76865241981915</v>
      </c>
    </row>
    <row r="558">
      <c r="A558" s="63" t="n">
        <v>41026</v>
      </c>
      <c r="B558" s="54" t="n">
        <v>2741.34</v>
      </c>
      <c r="C558" s="64" t="n">
        <v>0.582072</v>
      </c>
      <c r="D558" s="65" t="n">
        <v>0.005911427659316848</v>
      </c>
      <c r="E558" s="65" t="n">
        <v>0.01773428297795054</v>
      </c>
      <c r="F558" s="65" t="n">
        <v>0.01716382699868935</v>
      </c>
      <c r="G558" s="65" t="n">
        <v>-0.0005704559792611974</v>
      </c>
      <c r="H558" s="57" t="n">
        <v>1.54401153974666</v>
      </c>
      <c r="I558" s="57" t="n">
        <v>2.757976896129907</v>
      </c>
      <c r="J558" s="57" t="n">
        <v>2.816173090972428</v>
      </c>
    </row>
    <row r="559">
      <c r="A559" s="60" t="n">
        <v>41029</v>
      </c>
      <c r="B559" s="49" t="n">
        <v>2723.68</v>
      </c>
      <c r="C559" s="61" t="n">
        <v>0.570045</v>
      </c>
      <c r="D559" s="62" t="n">
        <v>-0.006442104955970529</v>
      </c>
      <c r="E559" s="62" t="n">
        <v>-0.01932631486791159</v>
      </c>
      <c r="F559" s="62" t="n">
        <v>-0.02066239228136724</v>
      </c>
      <c r="G559" s="62" t="n">
        <v>-0.00133607741345565</v>
      </c>
      <c r="H559" s="52" t="n">
        <v>1.534064855354383</v>
      </c>
      <c r="I559" s="52" t="n">
        <v>2.704675366236875</v>
      </c>
      <c r="J559" s="52" t="n">
        <v>2.757984217834525</v>
      </c>
    </row>
    <row r="560">
      <c r="A560" s="63" t="n">
        <v>41030</v>
      </c>
      <c r="B560" s="54" t="n">
        <v>2726.92</v>
      </c>
      <c r="C560" s="64" t="n">
        <v>0.5732080000000001</v>
      </c>
      <c r="D560" s="65" t="n">
        <v>0.00118956705633555</v>
      </c>
      <c r="E560" s="65" t="n">
        <v>0.003568701169006649</v>
      </c>
      <c r="F560" s="65" t="n">
        <v>0.005548684752958222</v>
      </c>
      <c r="G560" s="65" t="n">
        <v>0.001979983583951572</v>
      </c>
      <c r="H560" s="57" t="n">
        <v>1.535889728368594</v>
      </c>
      <c r="I560" s="57" t="n">
        <v>2.714327544378148</v>
      </c>
      <c r="J560" s="57" t="n">
        <v>2.773287402812923</v>
      </c>
    </row>
    <row r="561">
      <c r="A561" s="60" t="n">
        <v>41031</v>
      </c>
      <c r="B561" s="49" t="n">
        <v>2734.77</v>
      </c>
      <c r="C561" s="61" t="n">
        <v>0.5769919999999999</v>
      </c>
      <c r="D561" s="62" t="n">
        <v>0.002878705645930069</v>
      </c>
      <c r="E561" s="62" t="n">
        <v>0.008636116937790206</v>
      </c>
      <c r="F561" s="62" t="n">
        <v>0.006601443106167171</v>
      </c>
      <c r="G561" s="62" t="n">
        <v>-0.002034673831623035</v>
      </c>
      <c r="H561" s="52" t="n">
        <v>1.540311102801175</v>
      </c>
      <c r="I561" s="52" t="n">
        <v>2.737768794458862</v>
      </c>
      <c r="J561" s="52" t="n">
        <v>2.791595101819643</v>
      </c>
    </row>
    <row r="562">
      <c r="A562" s="63" t="n">
        <v>41032</v>
      </c>
      <c r="B562" s="54" t="n">
        <v>2704.59</v>
      </c>
      <c r="C562" s="64" t="n">
        <v>0.559075</v>
      </c>
      <c r="D562" s="65" t="n">
        <v>-0.01103566296251601</v>
      </c>
      <c r="E562" s="65" t="n">
        <v>-0.03310698888754804</v>
      </c>
      <c r="F562" s="65" t="n">
        <v>-0.03105242360379346</v>
      </c>
      <c r="G562" s="65" t="n">
        <v>0.002054565283754584</v>
      </c>
      <c r="H562" s="57" t="n">
        <v>1.52331274861324</v>
      </c>
      <c r="I562" s="57" t="n">
        <v>2.647129513404037</v>
      </c>
      <c r="J562" s="57" t="n">
        <v>2.704909308187664</v>
      </c>
    </row>
    <row r="563">
      <c r="A563" s="60" t="n">
        <v>41033</v>
      </c>
      <c r="B563" s="49" t="n">
        <v>2637.92</v>
      </c>
      <c r="C563" s="61" t="n">
        <v>0.518109</v>
      </c>
      <c r="D563" s="62" t="n">
        <v>-0.02465068642566903</v>
      </c>
      <c r="E563" s="62" t="n">
        <v>-0.0739520592770071</v>
      </c>
      <c r="F563" s="62" t="n">
        <v>-0.07327460537494956</v>
      </c>
      <c r="G563" s="62" t="n">
        <v>0.0006774539020575343</v>
      </c>
      <c r="H563" s="52" t="n">
        <v>1.485762043718951</v>
      </c>
      <c r="I563" s="52" t="n">
        <v>2.451368834714867</v>
      </c>
      <c r="J563" s="52" t="n">
        <v>2.506708146055185</v>
      </c>
    </row>
    <row r="564">
      <c r="A564" s="63" t="n">
        <v>41036</v>
      </c>
      <c r="B564" s="54" t="n">
        <v>2639.28</v>
      </c>
      <c r="C564" s="64" t="n">
        <v>0.518877</v>
      </c>
      <c r="D564" s="65" t="n">
        <v>0.0005155577121369603</v>
      </c>
      <c r="E564" s="65" t="n">
        <v>0.001546673136410881</v>
      </c>
      <c r="F564" s="65" t="n">
        <v>0.001482313567222393</v>
      </c>
      <c r="G564" s="65" t="n">
        <v>-6.435956918848795e-05</v>
      </c>
      <c r="H564" s="57" t="n">
        <v>1.486528039798991</v>
      </c>
      <c r="I564" s="57" t="n">
        <v>2.455160301038955</v>
      </c>
      <c r="J564" s="57" t="n">
        <v>2.510423873549149</v>
      </c>
    </row>
    <row r="565">
      <c r="A565" s="60" t="n">
        <v>41037</v>
      </c>
      <c r="B565" s="49" t="n">
        <v>2629.87</v>
      </c>
      <c r="C565" s="61" t="n">
        <v>0.51308</v>
      </c>
      <c r="D565" s="62" t="n">
        <v>-0.003565366312024643</v>
      </c>
      <c r="E565" s="62" t="n">
        <v>-0.01069609893607393</v>
      </c>
      <c r="F565" s="62" t="n">
        <v>-0.01117220458798529</v>
      </c>
      <c r="G565" s="62" t="n">
        <v>-0.0004761056519113627</v>
      </c>
      <c r="H565" s="52" t="n">
        <v>1.481228022804011</v>
      </c>
      <c r="I565" s="52" t="n">
        <v>2.428899663555121</v>
      </c>
      <c r="J565" s="52" t="n">
        <v>2.482376904431296</v>
      </c>
    </row>
    <row r="566">
      <c r="A566" s="63" t="n">
        <v>41038</v>
      </c>
      <c r="B566" s="54" t="n">
        <v>2621.35</v>
      </c>
      <c r="C566" s="64" t="n">
        <v>0.5103</v>
      </c>
      <c r="D566" s="65" t="n">
        <v>-0.003239703863689103</v>
      </c>
      <c r="E566" s="65" t="n">
        <v>-0.009719111591067309</v>
      </c>
      <c r="F566" s="65" t="n">
        <v>-0.00541825836126919</v>
      </c>
      <c r="G566" s="65" t="n">
        <v>0.004300853229798118</v>
      </c>
      <c r="H566" s="57" t="n">
        <v>1.476429282655529</v>
      </c>
      <c r="I566" s="57" t="n">
        <v>2.405292916681523</v>
      </c>
      <c r="J566" s="57" t="n">
        <v>2.468926745013039</v>
      </c>
    </row>
    <row r="567">
      <c r="A567" s="60" t="n">
        <v>41039</v>
      </c>
      <c r="B567" s="49" t="n">
        <v>2616.24</v>
      </c>
      <c r="C567" s="61" t="n">
        <v>0.504982</v>
      </c>
      <c r="D567" s="62" t="n">
        <v>-0.001949377229290339</v>
      </c>
      <c r="E567" s="62" t="n">
        <v>-0.005848131687871017</v>
      </c>
      <c r="F567" s="62" t="n">
        <v>-0.010421320791691</v>
      </c>
      <c r="G567" s="62" t="n">
        <v>-0.004573189103819986</v>
      </c>
      <c r="H567" s="52" t="n">
        <v>1.473551165031262</v>
      </c>
      <c r="I567" s="52" t="n">
        <v>2.391226446956866</v>
      </c>
      <c r="J567" s="52" t="n">
        <v>2.443197267392073</v>
      </c>
    </row>
    <row r="568">
      <c r="A568" s="63" t="n">
        <v>41040</v>
      </c>
      <c r="B568" s="54" t="n">
        <v>2615.98</v>
      </c>
      <c r="C568" s="64" t="n">
        <v>0.504504</v>
      </c>
      <c r="D568" s="65" t="n">
        <v>-9.937926184133694e-05</v>
      </c>
      <c r="E568" s="65" t="n">
        <v>-0.0002981377855240108</v>
      </c>
      <c r="F568" s="65" t="n">
        <v>-0.0009465683925369284</v>
      </c>
      <c r="G568" s="65" t="n">
        <v>-0.0006484306070129175</v>
      </c>
      <c r="H568" s="57" t="n">
        <v>1.473404724604196</v>
      </c>
      <c r="I568" s="57" t="n">
        <v>2.390513531999284</v>
      </c>
      <c r="J568" s="57" t="n">
        <v>2.440884614082027</v>
      </c>
    </row>
    <row r="569">
      <c r="A569" s="60" t="n">
        <v>41043</v>
      </c>
      <c r="B569" s="49" t="n">
        <v>2590.28</v>
      </c>
      <c r="C569" s="61" t="n">
        <v>0.490561</v>
      </c>
      <c r="D569" s="62" t="n">
        <v>-0.009824234130230258</v>
      </c>
      <c r="E569" s="62" t="n">
        <v>-0.02947270239069077</v>
      </c>
      <c r="F569" s="62" t="n">
        <v>-0.02763704549418822</v>
      </c>
      <c r="G569" s="62" t="n">
        <v>0.001835656896502558</v>
      </c>
      <c r="H569" s="52" t="n">
        <v>1.458929651621097</v>
      </c>
      <c r="I569" s="52" t="n">
        <v>2.32005863810975</v>
      </c>
      <c r="J569" s="52" t="n">
        <v>2.373425774956578</v>
      </c>
    </row>
    <row r="570">
      <c r="A570" s="63" t="n">
        <v>41044</v>
      </c>
      <c r="B570" s="54" t="n">
        <v>2580.75</v>
      </c>
      <c r="C570" s="64" t="n">
        <v>0.486298</v>
      </c>
      <c r="D570" s="65" t="n">
        <v>-0.003679138934786996</v>
      </c>
      <c r="E570" s="65" t="n">
        <v>-0.01103741680436099</v>
      </c>
      <c r="F570" s="65" t="n">
        <v>-0.008690050778598413</v>
      </c>
      <c r="G570" s="65" t="n">
        <v>0.002347366025762576</v>
      </c>
      <c r="H570" s="57" t="n">
        <v>1.453562046736702</v>
      </c>
      <c r="I570" s="57" t="n">
        <v>2.294451183910375</v>
      </c>
      <c r="J570" s="57" t="n">
        <v>2.352800584452971</v>
      </c>
    </row>
    <row r="571">
      <c r="A571" s="60" t="n">
        <v>41045</v>
      </c>
      <c r="B571" s="49" t="n">
        <v>2561.56</v>
      </c>
      <c r="C571" s="61" t="n">
        <v>0.475758</v>
      </c>
      <c r="D571" s="62" t="n">
        <v>-0.007435822919693913</v>
      </c>
      <c r="E571" s="62" t="n">
        <v>-0.02230746875908174</v>
      </c>
      <c r="F571" s="62" t="n">
        <v>-0.02167395300823771</v>
      </c>
      <c r="G571" s="62" t="n">
        <v>0.000633515750844027</v>
      </c>
      <c r="H571" s="52" t="n">
        <v>1.44275361675438</v>
      </c>
      <c r="I571" s="52" t="n">
        <v>2.243267785806056</v>
      </c>
      <c r="J571" s="52" t="n">
        <v>2.301806095147783</v>
      </c>
    </row>
    <row r="572">
      <c r="A572" s="63" t="n">
        <v>41046</v>
      </c>
      <c r="B572" s="54" t="n">
        <v>2509.05</v>
      </c>
      <c r="C572" s="64" t="n">
        <v>0.446483</v>
      </c>
      <c r="D572" s="65" t="n">
        <v>-0.02049922703352636</v>
      </c>
      <c r="E572" s="65" t="n">
        <v>-0.06149768110057907</v>
      </c>
      <c r="F572" s="65" t="n">
        <v>-0.06153338461991176</v>
      </c>
      <c r="G572" s="65" t="n">
        <v>-3.570351933268601e-05</v>
      </c>
      <c r="H572" s="57" t="n">
        <v>1.413178282811091</v>
      </c>
      <c r="I572" s="57" t="n">
        <v>2.105312018891353</v>
      </c>
      <c r="J572" s="57" t="n">
        <v>2.160168175374597</v>
      </c>
    </row>
    <row r="573">
      <c r="A573" s="60" t="n">
        <v>41047</v>
      </c>
      <c r="B573" s="49" t="n">
        <v>2478.53</v>
      </c>
      <c r="C573" s="61" t="n">
        <v>0.428517</v>
      </c>
      <c r="D573" s="62" t="n">
        <v>-0.01216396644148188</v>
      </c>
      <c r="E573" s="62" t="n">
        <v>-0.03649189932444563</v>
      </c>
      <c r="F573" s="62" t="n">
        <v>-0.04023893406915835</v>
      </c>
      <c r="G573" s="62" t="n">
        <v>-0.003747034744712718</v>
      </c>
      <c r="H573" s="52" t="n">
        <v>1.395988429603146</v>
      </c>
      <c r="I573" s="52" t="n">
        <v>2.028485184651424</v>
      </c>
      <c r="J573" s="52" t="n">
        <v>2.073245310587404</v>
      </c>
    </row>
    <row r="574">
      <c r="A574" s="63" t="n">
        <v>41050</v>
      </c>
      <c r="B574" s="54" t="n">
        <v>2545.43</v>
      </c>
      <c r="C574" s="64" t="n">
        <v>0.464593</v>
      </c>
      <c r="D574" s="65" t="n">
        <v>0.02699180562672221</v>
      </c>
      <c r="E574" s="65" t="n">
        <v>0.08097541688016663</v>
      </c>
      <c r="F574" s="65" t="n">
        <v>0.08418802521253532</v>
      </c>
      <c r="G574" s="65" t="n">
        <v>0.003212608332368694</v>
      </c>
      <c r="H574" s="57" t="n">
        <v>1.433668677952147</v>
      </c>
      <c r="I574" s="57" t="n">
        <v>2.192742618113815</v>
      </c>
      <c r="J574" s="57" t="n">
        <v>2.247787739066907</v>
      </c>
    </row>
    <row r="575">
      <c r="A575" s="60" t="n">
        <v>41051</v>
      </c>
      <c r="B575" s="49" t="n">
        <v>2539.2</v>
      </c>
      <c r="C575" s="61" t="n">
        <v>0.462915</v>
      </c>
      <c r="D575" s="62" t="n">
        <v>-0.002447523601120438</v>
      </c>
      <c r="E575" s="62" t="n">
        <v>-0.007342570803361315</v>
      </c>
      <c r="F575" s="62" t="n">
        <v>-0.003611763414429259</v>
      </c>
      <c r="G575" s="62" t="n">
        <v>0.003730807388932056</v>
      </c>
      <c r="H575" s="52" t="n">
        <v>1.430159740026672</v>
      </c>
      <c r="I575" s="52" t="n">
        <v>2.176642250186766</v>
      </c>
      <c r="J575" s="52" t="n">
        <v>2.239669261547543</v>
      </c>
    </row>
    <row r="576">
      <c r="A576" s="63" t="n">
        <v>41052</v>
      </c>
      <c r="B576" s="54" t="n">
        <v>2547.08</v>
      </c>
      <c r="C576" s="64" t="n">
        <v>0.465457</v>
      </c>
      <c r="D576" s="65" t="n">
        <v>0.003103339634530577</v>
      </c>
      <c r="E576" s="65" t="n">
        <v>0.009310018903591732</v>
      </c>
      <c r="F576" s="65" t="n">
        <v>0.005491288897529811</v>
      </c>
      <c r="G576" s="65" t="n">
        <v>-0.003818730006061921</v>
      </c>
      <c r="H576" s="57" t="n">
        <v>1.434598011431607</v>
      </c>
      <c r="I576" s="57" t="n">
        <v>2.196906830682361</v>
      </c>
      <c r="J576" s="57" t="n">
        <v>2.251967932497618</v>
      </c>
    </row>
    <row r="577">
      <c r="A577" s="60" t="n">
        <v>41053</v>
      </c>
      <c r="B577" s="49" t="n">
        <v>2531.35</v>
      </c>
      <c r="C577" s="61" t="n">
        <v>0.457118</v>
      </c>
      <c r="D577" s="62" t="n">
        <v>-0.006175699232061849</v>
      </c>
      <c r="E577" s="62" t="n">
        <v>-0.01852709769618555</v>
      </c>
      <c r="F577" s="62" t="n">
        <v>-0.01791572583503953</v>
      </c>
      <c r="G577" s="62" t="n">
        <v>0.000611371861146015</v>
      </c>
      <c r="H577" s="52" t="n">
        <v>1.425738365594091</v>
      </c>
      <c r="I577" s="52" t="n">
        <v>2.156204523200892</v>
      </c>
      <c r="J577" s="52" t="n">
        <v>2.21162229242969</v>
      </c>
    </row>
    <row r="578">
      <c r="A578" s="63" t="n">
        <v>41054</v>
      </c>
      <c r="B578" s="54" t="n">
        <v>2527.05</v>
      </c>
      <c r="C578" s="64" t="n">
        <v>0.45458</v>
      </c>
      <c r="D578" s="65" t="n">
        <v>-0.001698698323029157</v>
      </c>
      <c r="E578" s="65" t="n">
        <v>-0.005096094969087472</v>
      </c>
      <c r="F578" s="65" t="n">
        <v>-0.005552176899618955</v>
      </c>
      <c r="G578" s="65" t="n">
        <v>-0.0004560819305314823</v>
      </c>
      <c r="H578" s="57" t="n">
        <v>1.423316466223378</v>
      </c>
      <c r="I578" s="57" t="n">
        <v>2.145216300177884</v>
      </c>
      <c r="J578" s="57" t="n">
        <v>2.199342974226979</v>
      </c>
    </row>
    <row r="579">
      <c r="A579" s="60" t="n">
        <v>41058</v>
      </c>
      <c r="B579" s="49" t="n">
        <v>2558.97</v>
      </c>
      <c r="C579" s="61" t="n">
        <v>0.471445</v>
      </c>
      <c r="D579" s="62" t="n">
        <v>0.0126313290200033</v>
      </c>
      <c r="E579" s="62" t="n">
        <v>0.0378939870600099</v>
      </c>
      <c r="F579" s="62" t="n">
        <v>0.0371001803862907</v>
      </c>
      <c r="G579" s="62" t="n">
        <v>-0.0007938066737191996</v>
      </c>
      <c r="H579" s="52" t="n">
        <v>1.441294844807834</v>
      </c>
      <c r="I579" s="52" t="n">
        <v>2.226507098897747</v>
      </c>
      <c r="J579" s="52" t="n">
        <v>2.280938995302121</v>
      </c>
    </row>
    <row r="580">
      <c r="A580" s="63" t="n">
        <v>41059</v>
      </c>
      <c r="B580" s="54" t="n">
        <v>2537.4</v>
      </c>
      <c r="C580" s="64" t="n">
        <v>0.459994</v>
      </c>
      <c r="D580" s="65" t="n">
        <v>-0.008429172674943364</v>
      </c>
      <c r="E580" s="65" t="n">
        <v>-0.02528751802483009</v>
      </c>
      <c r="F580" s="65" t="n">
        <v>-0.02428915355980021</v>
      </c>
      <c r="G580" s="65" t="n">
        <v>0.0009983644650298773</v>
      </c>
      <c r="H580" s="57" t="n">
        <v>1.429145921685443</v>
      </c>
      <c r="I580" s="57" t="n">
        <v>2.170204260501958</v>
      </c>
      <c r="J580" s="57" t="n">
        <v>2.225536917784691</v>
      </c>
    </row>
    <row r="581">
      <c r="A581" s="60" t="n">
        <v>41060</v>
      </c>
      <c r="B581" s="49" t="n">
        <v>2524.87</v>
      </c>
      <c r="C581" s="61" t="n">
        <v>0.453431</v>
      </c>
      <c r="D581" s="62" t="n">
        <v>-0.0049381256404194</v>
      </c>
      <c r="E581" s="62" t="n">
        <v>-0.0148143769212582</v>
      </c>
      <c r="F581" s="62" t="n">
        <v>-0.01426757740318363</v>
      </c>
      <c r="G581" s="62" t="n">
        <v>0.0005467995180745699</v>
      </c>
      <c r="H581" s="52" t="n">
        <v>1.422088619565667</v>
      </c>
      <c r="I581" s="52" t="n">
        <v>2.138054036590762</v>
      </c>
      <c r="J581" s="52" t="n">
        <v>2.193783897546556</v>
      </c>
    </row>
    <row r="582">
      <c r="A582" s="63" t="n">
        <v>41061</v>
      </c>
      <c r="B582" s="54" t="n">
        <v>2458.83</v>
      </c>
      <c r="C582" s="64" t="n">
        <v>0.417832</v>
      </c>
      <c r="D582" s="65" t="n">
        <v>-0.02615580208089918</v>
      </c>
      <c r="E582" s="65" t="n">
        <v>-0.07846740624269755</v>
      </c>
      <c r="F582" s="65" t="n">
        <v>-0.07851029153278011</v>
      </c>
      <c r="G582" s="65" t="n">
        <v>-4.288529008256159e-05</v>
      </c>
      <c r="H582" s="57" t="n">
        <v>1.384892751090809</v>
      </c>
      <c r="I582" s="57" t="n">
        <v>1.970286481932755</v>
      </c>
      <c r="J582" s="57" t="n">
        <v>2.021549284190257</v>
      </c>
    </row>
    <row r="583">
      <c r="A583" s="60" t="n">
        <v>41064</v>
      </c>
      <c r="B583" s="49" t="n">
        <v>2478.13</v>
      </c>
      <c r="C583" s="61" t="n">
        <v>0.426745</v>
      </c>
      <c r="D583" s="62" t="n">
        <v>0.007849261640699101</v>
      </c>
      <c r="E583" s="62" t="n">
        <v>0.0235477849220973</v>
      </c>
      <c r="F583" s="62" t="n">
        <v>0.02133153994907055</v>
      </c>
      <c r="G583" s="62" t="n">
        <v>-0.002216244973026749</v>
      </c>
      <c r="H583" s="52" t="n">
        <v>1.395763136638428</v>
      </c>
      <c r="I583" s="52" t="n">
        <v>2.016682364244224</v>
      </c>
      <c r="J583" s="52" t="n">
        <v>2.064672043504976</v>
      </c>
    </row>
    <row r="584">
      <c r="A584" s="63" t="n">
        <v>41065</v>
      </c>
      <c r="B584" s="54" t="n">
        <v>2487.5</v>
      </c>
      <c r="C584" s="64" t="n">
        <v>0.432636</v>
      </c>
      <c r="D584" s="65" t="n">
        <v>0.003781076860374544</v>
      </c>
      <c r="E584" s="65" t="n">
        <v>0.01134323058112363</v>
      </c>
      <c r="F584" s="65" t="n">
        <v>0.0138044968306601</v>
      </c>
      <c r="G584" s="65" t="n">
        <v>0.002461266249536465</v>
      </c>
      <c r="H584" s="57" t="n">
        <v>1.401040624336935</v>
      </c>
      <c r="I584" s="57" t="n">
        <v>2.039558057310731</v>
      </c>
      <c r="J584" s="57" t="n">
        <v>2.093173802185893</v>
      </c>
    </row>
    <row r="585">
      <c r="A585" s="60" t="n">
        <v>41066</v>
      </c>
      <c r="B585" s="49" t="n">
        <v>2546.32</v>
      </c>
      <c r="C585" s="61" t="n">
        <v>0.462582</v>
      </c>
      <c r="D585" s="62" t="n">
        <v>0.02364623115577902</v>
      </c>
      <c r="E585" s="62" t="n">
        <v>0.07093869346733706</v>
      </c>
      <c r="F585" s="62" t="n">
        <v>0.06921754084264831</v>
      </c>
      <c r="G585" s="62" t="n">
        <v>-0.001721152624688749</v>
      </c>
      <c r="H585" s="52" t="n">
        <v>1.434169954798644</v>
      </c>
      <c r="I585" s="52" t="n">
        <v>2.184241641147135</v>
      </c>
      <c r="J585" s="52" t="n">
        <v>2.238058145329457</v>
      </c>
    </row>
    <row r="586">
      <c r="A586" s="63" t="n">
        <v>41067</v>
      </c>
      <c r="B586" s="54" t="n">
        <v>2535.41</v>
      </c>
      <c r="C586" s="64" t="n">
        <v>0.457024</v>
      </c>
      <c r="D586" s="65" t="n">
        <v>-0.004284614659587294</v>
      </c>
      <c r="E586" s="65" t="n">
        <v>-0.01285384397876188</v>
      </c>
      <c r="F586" s="65" t="n">
        <v>-0.01201516704065442</v>
      </c>
      <c r="G586" s="65" t="n">
        <v>0.0008386769381074632</v>
      </c>
      <c r="H586" s="57" t="n">
        <v>1.428025089185974</v>
      </c>
      <c r="I586" s="57" t="n">
        <v>2.156165739879914</v>
      </c>
      <c r="J586" s="57" t="n">
        <v>2.211167502866626</v>
      </c>
    </row>
    <row r="587">
      <c r="A587" s="60" t="n">
        <v>41068</v>
      </c>
      <c r="B587" s="49" t="n">
        <v>2559.21</v>
      </c>
      <c r="C587" s="61" t="n">
        <v>0.470487</v>
      </c>
      <c r="D587" s="62" t="n">
        <v>0.009387041937990448</v>
      </c>
      <c r="E587" s="62" t="n">
        <v>0.02816112581397134</v>
      </c>
      <c r="F587" s="62" t="n">
        <v>0.02945797157260888</v>
      </c>
      <c r="G587" s="62" t="n">
        <v>0.001296845758637533</v>
      </c>
      <c r="H587" s="52" t="n">
        <v>1.441430020586665</v>
      </c>
      <c r="I587" s="52" t="n">
        <v>2.216885794556447</v>
      </c>
      <c r="J587" s="52" t="n">
        <v>2.276304012308348</v>
      </c>
    </row>
    <row r="588">
      <c r="A588" s="63" t="n">
        <v>41071</v>
      </c>
      <c r="B588" s="54" t="n">
        <v>2517.18</v>
      </c>
      <c r="C588" s="64" t="n">
        <v>0.447967</v>
      </c>
      <c r="D588" s="65" t="n">
        <v>-0.01642303679651147</v>
      </c>
      <c r="E588" s="65" t="n">
        <v>-0.04926911038953441</v>
      </c>
      <c r="F588" s="65" t="n">
        <v>-0.0478652970220218</v>
      </c>
      <c r="G588" s="65" t="n">
        <v>0.001403813367512607</v>
      </c>
      <c r="H588" s="57" t="n">
        <v>1.417757362318974</v>
      </c>
      <c r="I588" s="57" t="n">
        <v>2.107661803623455</v>
      </c>
      <c r="J588" s="57" t="n">
        <v>2.167348044646789</v>
      </c>
    </row>
    <row r="589">
      <c r="A589" s="60" t="n">
        <v>41072</v>
      </c>
      <c r="B589" s="49" t="n">
        <v>2546.2</v>
      </c>
      <c r="C589" s="61" t="n">
        <v>0.462101</v>
      </c>
      <c r="D589" s="62" t="n">
        <v>0.01152877426326282</v>
      </c>
      <c r="E589" s="62" t="n">
        <v>0.03458632278978846</v>
      </c>
      <c r="F589" s="62" t="n">
        <v>0.03155143124381921</v>
      </c>
      <c r="G589" s="62" t="n">
        <v>-0.003034891545969254</v>
      </c>
      <c r="H589" s="52" t="n">
        <v>1.434102366909228</v>
      </c>
      <c r="I589" s="52" t="n">
        <v>2.180558075095284</v>
      </c>
      <c r="J589" s="52" t="n">
        <v>2.235730977458888</v>
      </c>
    </row>
    <row r="590">
      <c r="A590" s="63" t="n">
        <v>41073</v>
      </c>
      <c r="B590" s="54" t="n">
        <v>2527.44</v>
      </c>
      <c r="C590" s="64" t="n">
        <v>0.453048</v>
      </c>
      <c r="D590" s="65" t="n">
        <v>-0.007367842274762282</v>
      </c>
      <c r="E590" s="65" t="n">
        <v>-0.02210352682428685</v>
      </c>
      <c r="F590" s="65" t="n">
        <v>-0.01959095522407439</v>
      </c>
      <c r="G590" s="65" t="n">
        <v>0.002512571600212454</v>
      </c>
      <c r="H590" s="57" t="n">
        <v>1.423536126863978</v>
      </c>
      <c r="I590" s="57" t="n">
        <v>2.1323600511905</v>
      </c>
      <c r="J590" s="57" t="n">
        <v>2.191930871986415</v>
      </c>
    </row>
    <row r="591">
      <c r="A591" s="60" t="n">
        <v>41074</v>
      </c>
      <c r="B591" s="49" t="n">
        <v>2539.97</v>
      </c>
      <c r="C591" s="61" t="n">
        <v>0.458125</v>
      </c>
      <c r="D591" s="62" t="n">
        <v>0.004957585541100817</v>
      </c>
      <c r="E591" s="62" t="n">
        <v>0.01487275662330245</v>
      </c>
      <c r="F591" s="62" t="n">
        <v>0.01120631809433004</v>
      </c>
      <c r="G591" s="62" t="n">
        <v>-0.003666438528972416</v>
      </c>
      <c r="H591" s="52" t="n">
        <v>1.430593428983753</v>
      </c>
      <c r="I591" s="52" t="n">
        <v>2.164074123265109</v>
      </c>
      <c r="J591" s="52" t="n">
        <v>2.216494346578677</v>
      </c>
    </row>
    <row r="592">
      <c r="A592" s="63" t="n">
        <v>41075</v>
      </c>
      <c r="B592" s="54" t="n">
        <v>2571.23</v>
      </c>
      <c r="C592" s="64" t="n">
        <v>0.475036</v>
      </c>
      <c r="D592" s="65" t="n">
        <v>0.01230723197518091</v>
      </c>
      <c r="E592" s="65" t="n">
        <v>0.03692169592554273</v>
      </c>
      <c r="F592" s="65" t="n">
        <v>0.03691350613915412</v>
      </c>
      <c r="G592" s="65" t="n">
        <v>-8.189786388612674e-06</v>
      </c>
      <c r="H592" s="57" t="n">
        <v>1.448200074176426</v>
      </c>
      <c r="I592" s="57" t="n">
        <v>2.243975410004639</v>
      </c>
      <c r="J592" s="57" t="n">
        <v>2.298312924248509</v>
      </c>
    </row>
    <row r="593">
      <c r="A593" s="60" t="n">
        <v>41078</v>
      </c>
      <c r="B593" s="49" t="n">
        <v>2592.52</v>
      </c>
      <c r="C593" s="61" t="n">
        <v>0.487303</v>
      </c>
      <c r="D593" s="62" t="n">
        <v>0.008280083850919606</v>
      </c>
      <c r="E593" s="62" t="n">
        <v>0.02484025155275882</v>
      </c>
      <c r="F593" s="62" t="n">
        <v>0.02582330602312233</v>
      </c>
      <c r="G593" s="62" t="n">
        <v>0.0009830544703635091</v>
      </c>
      <c r="H593" s="52" t="n">
        <v>1.460191292223515</v>
      </c>
      <c r="I593" s="52" t="n">
        <v>2.299716323667359</v>
      </c>
      <c r="J593" s="52" t="n">
        <v>2.357662962228276</v>
      </c>
    </row>
    <row r="594">
      <c r="A594" s="63" t="n">
        <v>41079</v>
      </c>
      <c r="B594" s="54" t="n">
        <v>2620.83</v>
      </c>
      <c r="C594" s="64" t="n">
        <v>0.503354</v>
      </c>
      <c r="D594" s="65" t="n">
        <v>0.01091987718513265</v>
      </c>
      <c r="E594" s="65" t="n">
        <v>0.03275963155539796</v>
      </c>
      <c r="F594" s="65" t="n">
        <v>0.03293843871266944</v>
      </c>
      <c r="G594" s="65" t="n">
        <v>0.0001788071572714767</v>
      </c>
      <c r="H594" s="57" t="n">
        <v>1.476136401801395</v>
      </c>
      <c r="I594" s="57" t="n">
        <v>2.375054183112636</v>
      </c>
      <c r="J594" s="57" t="n">
        <v>2.435320699214762</v>
      </c>
    </row>
    <row r="595">
      <c r="A595" s="60" t="n">
        <v>41080</v>
      </c>
      <c r="B595" s="49" t="n">
        <v>2623.33</v>
      </c>
      <c r="C595" s="61" t="n">
        <v>0.505126</v>
      </c>
      <c r="D595" s="62" t="n">
        <v>0.0009538962847648325</v>
      </c>
      <c r="E595" s="62" t="n">
        <v>0.002861688854294497</v>
      </c>
      <c r="F595" s="62" t="n">
        <v>0.003520385255704639</v>
      </c>
      <c r="G595" s="62" t="n">
        <v>0.0006586964014101415</v>
      </c>
      <c r="H595" s="52" t="n">
        <v>1.47754448283088</v>
      </c>
      <c r="I595" s="52" t="n">
        <v>2.381850849196795</v>
      </c>
      <c r="J595" s="52" t="n">
        <v>2.44389396629719</v>
      </c>
    </row>
    <row r="596">
      <c r="A596" s="63" t="n">
        <v>41081</v>
      </c>
      <c r="B596" s="54" t="n">
        <v>2556.96</v>
      </c>
      <c r="C596" s="64" t="n">
        <v>0.467324</v>
      </c>
      <c r="D596" s="65" t="n">
        <v>-0.02529990508247149</v>
      </c>
      <c r="E596" s="65" t="n">
        <v>-0.07589971524741446</v>
      </c>
      <c r="F596" s="65" t="n">
        <v>-0.07483677339911221</v>
      </c>
      <c r="G596" s="65" t="n">
        <v>0.001062941848302246</v>
      </c>
      <c r="H596" s="57" t="n">
        <v>1.440162747660129</v>
      </c>
      <c r="I596" s="57" t="n">
        <v>2.201069047980946</v>
      </c>
      <c r="J596" s="57" t="n">
        <v>2.26100082732995</v>
      </c>
    </row>
    <row r="597">
      <c r="A597" s="60" t="n">
        <v>41082</v>
      </c>
      <c r="B597" s="49" t="n">
        <v>2585.53</v>
      </c>
      <c r="C597" s="61" t="n">
        <v>0.481792</v>
      </c>
      <c r="D597" s="62" t="n">
        <v>0.01117342469182159</v>
      </c>
      <c r="E597" s="62" t="n">
        <v>0.03352027407546476</v>
      </c>
      <c r="F597" s="62" t="n">
        <v>0.03095924882950585</v>
      </c>
      <c r="G597" s="62" t="n">
        <v>-0.002561025245958914</v>
      </c>
      <c r="H597" s="52" t="n">
        <v>1.456254297665077</v>
      </c>
      <c r="I597" s="52" t="n">
        <v>2.274849485728289</v>
      </c>
      <c r="J597" s="52" t="n">
        <v>2.330999714546977</v>
      </c>
    </row>
    <row r="598">
      <c r="A598" s="63" t="n">
        <v>41085</v>
      </c>
      <c r="B598" s="54" t="n">
        <v>2533.54</v>
      </c>
      <c r="C598" s="64" t="n">
        <v>0.453238</v>
      </c>
      <c r="D598" s="65" t="n">
        <v>-0.02010806295034295</v>
      </c>
      <c r="E598" s="65" t="n">
        <v>-0.06032418885102886</v>
      </c>
      <c r="F598" s="65" t="n">
        <v>-0.05926623937300746</v>
      </c>
      <c r="G598" s="65" t="n">
        <v>0.001057949478021403</v>
      </c>
      <c r="H598" s="57" t="n">
        <v>1.42697184457592</v>
      </c>
      <c r="I598" s="57" t="n">
        <v>2.13762103574355</v>
      </c>
      <c r="J598" s="57" t="n">
        <v>2.192850127486223</v>
      </c>
    </row>
    <row r="599">
      <c r="A599" s="60" t="n">
        <v>41086</v>
      </c>
      <c r="B599" s="49" t="n">
        <v>2549.84</v>
      </c>
      <c r="C599" s="61" t="n">
        <v>0.462007</v>
      </c>
      <c r="D599" s="62" t="n">
        <v>0.006433685673010947</v>
      </c>
      <c r="E599" s="62" t="n">
        <v>0.01930105701903284</v>
      </c>
      <c r="F599" s="62" t="n">
        <v>0.01934745100807977</v>
      </c>
      <c r="G599" s="62" t="n">
        <v>4.639398904693337e-05</v>
      </c>
      <c r="H599" s="52" t="n">
        <v>1.436152532888158</v>
      </c>
      <c r="I599" s="52" t="n">
        <v>2.178879381239521</v>
      </c>
      <c r="J599" s="52" t="n">
        <v>2.235276187895824</v>
      </c>
    </row>
    <row r="600">
      <c r="A600" s="63" t="n">
        <v>41087</v>
      </c>
      <c r="B600" s="54" t="n">
        <v>2565.53</v>
      </c>
      <c r="C600" s="64" t="n">
        <v>0.470487</v>
      </c>
      <c r="D600" s="65" t="n">
        <v>0.006153327267593323</v>
      </c>
      <c r="E600" s="65" t="n">
        <v>0.01845998180277997</v>
      </c>
      <c r="F600" s="65" t="n">
        <v>0.01835470025345942</v>
      </c>
      <c r="G600" s="65" t="n">
        <v>-0.0001052815493205461</v>
      </c>
      <c r="H600" s="57" t="n">
        <v>1.444989649429202</v>
      </c>
      <c r="I600" s="57" t="n">
        <v>2.219101454967655</v>
      </c>
      <c r="J600" s="57" t="n">
        <v>2.276304012308348</v>
      </c>
    </row>
    <row r="601">
      <c r="A601" s="60" t="n">
        <v>41088</v>
      </c>
      <c r="B601" s="49" t="n">
        <v>2536.65</v>
      </c>
      <c r="C601" s="61" t="n">
        <v>0.453524</v>
      </c>
      <c r="D601" s="62" t="n">
        <v>-0.01125693326525123</v>
      </c>
      <c r="E601" s="62" t="n">
        <v>-0.0337707997957537</v>
      </c>
      <c r="F601" s="62" t="n">
        <v>-0.03605413114496259</v>
      </c>
      <c r="G601" s="62" t="n">
        <v>-0.002283331349208884</v>
      </c>
      <c r="H601" s="52" t="n">
        <v>1.428723497376598</v>
      </c>
      <c r="I601" s="52" t="n">
        <v>2.144160624005476</v>
      </c>
      <c r="J601" s="52" t="n">
        <v>2.194233848922778</v>
      </c>
    </row>
    <row r="602">
      <c r="A602" s="63" t="n">
        <v>41089</v>
      </c>
      <c r="B602" s="54" t="n">
        <v>2615.72</v>
      </c>
      <c r="C602" s="64" t="n">
        <v>0.497844</v>
      </c>
      <c r="D602" s="65" t="n">
        <v>0.03117103266118693</v>
      </c>
      <c r="E602" s="65" t="n">
        <v>0.09351309798356078</v>
      </c>
      <c r="F602" s="65" t="n">
        <v>0.09772360448399642</v>
      </c>
      <c r="G602" s="65" t="n">
        <v>0.00421050650043564</v>
      </c>
      <c r="H602" s="57" t="n">
        <v>1.47325828417713</v>
      </c>
      <c r="I602" s="57" t="n">
        <v>2.344667726530593</v>
      </c>
      <c r="J602" s="57" t="n">
        <v>2.408662289720305</v>
      </c>
    </row>
    <row r="603">
      <c r="A603" s="60" t="n">
        <v>41092</v>
      </c>
      <c r="B603" s="49" t="n">
        <v>2625.03</v>
      </c>
      <c r="C603" s="61" t="n">
        <v>0.50182</v>
      </c>
      <c r="D603" s="62" t="n">
        <v>0.003559249460951541</v>
      </c>
      <c r="E603" s="62" t="n">
        <v>0.01067774838285462</v>
      </c>
      <c r="F603" s="62" t="n">
        <v>0.007986437518580081</v>
      </c>
      <c r="G603" s="62" t="n">
        <v>-0.002691310864274543</v>
      </c>
      <c r="H603" s="52" t="n">
        <v>1.478501977930929</v>
      </c>
      <c r="I603" s="52" t="n">
        <v>2.369703498555887</v>
      </c>
      <c r="J603" s="52" t="n">
        <v>2.427898920600516</v>
      </c>
    </row>
    <row r="604">
      <c r="A604" s="63" t="n">
        <v>41093</v>
      </c>
      <c r="B604" s="54" t="n">
        <v>2645.84</v>
      </c>
      <c r="C604" s="64" t="n">
        <v>0.513751</v>
      </c>
      <c r="D604" s="65" t="n">
        <v>0.007927528447293941</v>
      </c>
      <c r="E604" s="65" t="n">
        <v>0.02378258534188182</v>
      </c>
      <c r="F604" s="65" t="n">
        <v>0.02377545733529929</v>
      </c>
      <c r="G604" s="65" t="n">
        <v>-7.128006582535207e-06</v>
      </c>
      <c r="H604" s="57" t="n">
        <v>1.490222844420357</v>
      </c>
      <c r="I604" s="57" t="n">
        <v>2.426061174245248</v>
      </c>
      <c r="J604" s="57" t="n">
        <v>2.485623327801673</v>
      </c>
    </row>
    <row r="605">
      <c r="A605" s="60" t="n">
        <v>41095</v>
      </c>
      <c r="B605" s="49" t="n">
        <v>2647.47</v>
      </c>
      <c r="C605" s="61" t="n">
        <v>0.515618</v>
      </c>
      <c r="D605" s="62" t="n">
        <v>0.0006160614398451614</v>
      </c>
      <c r="E605" s="62" t="n">
        <v>0.001848184319535484</v>
      </c>
      <c r="F605" s="62" t="n">
        <v>0.003634056186752055</v>
      </c>
      <c r="G605" s="62" t="n">
        <v>0.001785871867216571</v>
      </c>
      <c r="H605" s="52" t="n">
        <v>1.491140913251581</v>
      </c>
      <c r="I605" s="52" t="n">
        <v>2.430544982465722</v>
      </c>
      <c r="J605" s="52" t="n">
        <v>2.494656222634006</v>
      </c>
    </row>
    <row r="606">
      <c r="A606" s="63" t="n">
        <v>41096</v>
      </c>
      <c r="B606" s="54" t="n">
        <v>2612.29</v>
      </c>
      <c r="C606" s="64" t="n">
        <v>0.495256</v>
      </c>
      <c r="D606" s="65" t="n">
        <v>-0.01328815812832618</v>
      </c>
      <c r="E606" s="65" t="n">
        <v>-0.03986447438497853</v>
      </c>
      <c r="F606" s="65" t="n">
        <v>-0.03949047550706153</v>
      </c>
      <c r="G606" s="65" t="n">
        <v>0.0003739988779170034</v>
      </c>
      <c r="H606" s="57" t="n">
        <v>1.471326397004677</v>
      </c>
      <c r="I606" s="57" t="n">
        <v>2.333652584270679</v>
      </c>
      <c r="J606" s="57" t="n">
        <v>2.396141062175539</v>
      </c>
    </row>
    <row r="607">
      <c r="A607" s="60" t="n">
        <v>41099</v>
      </c>
      <c r="B607" s="49" t="n">
        <v>2610.31</v>
      </c>
      <c r="C607" s="61" t="n">
        <v>0.493627</v>
      </c>
      <c r="D607" s="62" t="n">
        <v>-0.0007579556634217388</v>
      </c>
      <c r="E607" s="62" t="n">
        <v>-0.002273866990265216</v>
      </c>
      <c r="F607" s="62" t="n">
        <v>-0.003289208005556654</v>
      </c>
      <c r="G607" s="62" t="n">
        <v>-0.001015341015291438</v>
      </c>
      <c r="H607" s="52" t="n">
        <v>1.470211196829326</v>
      </c>
      <c r="I607" s="52" t="n">
        <v>2.328346168692559</v>
      </c>
      <c r="J607" s="52" t="n">
        <v>2.388259655811388</v>
      </c>
    </row>
    <row r="608">
      <c r="A608" s="63" t="n">
        <v>41100</v>
      </c>
      <c r="B608" s="54" t="n">
        <v>2585.52</v>
      </c>
      <c r="C608" s="64" t="n">
        <v>0.478439</v>
      </c>
      <c r="D608" s="65" t="n">
        <v>-0.009496956300209525</v>
      </c>
      <c r="E608" s="65" t="n">
        <v>-0.02849086890062857</v>
      </c>
      <c r="F608" s="65" t="n">
        <v>-0.03076817110895469</v>
      </c>
      <c r="G608" s="65" t="n">
        <v>-0.002277302208326115</v>
      </c>
      <c r="H608" s="57" t="n">
        <v>1.456248665340959</v>
      </c>
      <c r="I608" s="57" t="n">
        <v>2.262009563245059</v>
      </c>
      <c r="J608" s="57" t="n">
        <v>2.31477727406877</v>
      </c>
    </row>
    <row r="609">
      <c r="A609" s="60" t="n">
        <v>41101</v>
      </c>
      <c r="B609" s="49" t="n">
        <v>2570.99</v>
      </c>
      <c r="C609" s="61" t="n">
        <v>0.471829</v>
      </c>
      <c r="D609" s="62" t="n">
        <v>-0.005619759274730129</v>
      </c>
      <c r="E609" s="62" t="n">
        <v>-0.01685927782419039</v>
      </c>
      <c r="F609" s="62" t="n">
        <v>-0.01381576334705159</v>
      </c>
      <c r="G609" s="62" t="n">
        <v>0.003043514477138798</v>
      </c>
      <c r="H609" s="52" t="n">
        <v>1.448064898397595</v>
      </c>
      <c r="I609" s="52" t="n">
        <v>2.223873715577334</v>
      </c>
      <c r="J609" s="52" t="n">
        <v>2.282796859049102</v>
      </c>
    </row>
    <row r="610">
      <c r="A610" s="63" t="n">
        <v>41102</v>
      </c>
      <c r="B610" s="54" t="n">
        <v>2545.3</v>
      </c>
      <c r="C610" s="64" t="n">
        <v>0.458221</v>
      </c>
      <c r="D610" s="65" t="n">
        <v>-0.009992259790975289</v>
      </c>
      <c r="E610" s="65" t="n">
        <v>-0.02997677937292587</v>
      </c>
      <c r="F610" s="65" t="n">
        <v>-0.02884095721119306</v>
      </c>
      <c r="G610" s="65" t="n">
        <v>0.001135822161732802</v>
      </c>
      <c r="H610" s="57" t="n">
        <v>1.433595457738615</v>
      </c>
      <c r="I610" s="57" t="n">
        <v>2.157209143852224</v>
      </c>
      <c r="J610" s="57" t="n">
        <v>2.216958812515421</v>
      </c>
    </row>
    <row r="611">
      <c r="A611" s="60" t="n">
        <v>41103</v>
      </c>
      <c r="B611" s="49" t="n">
        <v>2584.97</v>
      </c>
      <c r="C611" s="61" t="n">
        <v>0.478152</v>
      </c>
      <c r="D611" s="62" t="n">
        <v>0.01558558912505381</v>
      </c>
      <c r="E611" s="62" t="n">
        <v>0.04675676737516143</v>
      </c>
      <c r="F611" s="62" t="n">
        <v>0.04349647877334317</v>
      </c>
      <c r="G611" s="62" t="n">
        <v>-0.003260288601818262</v>
      </c>
      <c r="H611" s="52" t="n">
        <v>1.455938887514472</v>
      </c>
      <c r="I611" s="52" t="n">
        <v>2.258073269970894</v>
      </c>
      <c r="J611" s="52" t="n">
        <v>2.313388714445374</v>
      </c>
    </row>
    <row r="612">
      <c r="A612" s="63" t="n">
        <v>41106</v>
      </c>
      <c r="B612" s="54" t="n">
        <v>2577.05</v>
      </c>
      <c r="C612" s="64" t="n">
        <v>0.474558</v>
      </c>
      <c r="D612" s="65" t="n">
        <v>-0.003063865344665406</v>
      </c>
      <c r="E612" s="65" t="n">
        <v>-0.009191596033996219</v>
      </c>
      <c r="F612" s="65" t="n">
        <v>-0.007516438287406557</v>
      </c>
      <c r="G612" s="65" t="n">
        <v>0.001675157746589662</v>
      </c>
      <c r="H612" s="57" t="n">
        <v>1.451478086813066</v>
      </c>
      <c r="I612" s="57" t="n">
        <v>2.237317972658156</v>
      </c>
      <c r="J612" s="57" t="n">
        <v>2.296000270938463</v>
      </c>
    </row>
    <row r="613">
      <c r="A613" s="60" t="n">
        <v>41107</v>
      </c>
      <c r="B613" s="49" t="n">
        <v>2591.65</v>
      </c>
      <c r="C613" s="61" t="n">
        <v>0.481792</v>
      </c>
      <c r="D613" s="62" t="n">
        <v>0.005665392600065822</v>
      </c>
      <c r="E613" s="62" t="n">
        <v>0.01699617780019747</v>
      </c>
      <c r="F613" s="62" t="n">
        <v>0.01524365830941643</v>
      </c>
      <c r="G613" s="62" t="n">
        <v>-0.001752519490781035</v>
      </c>
      <c r="H613" s="52" t="n">
        <v>1.459701280025254</v>
      </c>
      <c r="I613" s="52" t="n">
        <v>2.275343826717032</v>
      </c>
      <c r="J613" s="52" t="n">
        <v>2.330999714546976</v>
      </c>
    </row>
    <row r="614">
      <c r="A614" s="63" t="n">
        <v>41108</v>
      </c>
      <c r="B614" s="54" t="n">
        <v>2625.87</v>
      </c>
      <c r="C614" s="64" t="n">
        <v>0.501437</v>
      </c>
      <c r="D614" s="65" t="n">
        <v>0.01320394343371967</v>
      </c>
      <c r="E614" s="65" t="n">
        <v>0.039611830301159</v>
      </c>
      <c r="F614" s="65" t="n">
        <v>0.04077485719978746</v>
      </c>
      <c r="G614" s="65" t="n">
        <v>0.001163026898628461</v>
      </c>
      <c r="H614" s="57" t="n">
        <v>1.478975093156836</v>
      </c>
      <c r="I614" s="57" t="n">
        <v>2.365474360257736</v>
      </c>
      <c r="J614" s="57" t="n">
        <v>2.426045895040374</v>
      </c>
    </row>
    <row r="615">
      <c r="A615" s="60" t="n">
        <v>41109</v>
      </c>
      <c r="B615" s="49" t="n">
        <v>2655.81</v>
      </c>
      <c r="C615" s="61" t="n">
        <v>0.517774</v>
      </c>
      <c r="D615" s="62" t="n">
        <v>0.01140193535856682</v>
      </c>
      <c r="E615" s="62" t="n">
        <v>0.03420580607570045</v>
      </c>
      <c r="F615" s="62" t="n">
        <v>0.03258036403376674</v>
      </c>
      <c r="G615" s="62" t="n">
        <v>-0.001625442041933711</v>
      </c>
      <c r="H615" s="52" t="n">
        <v>1.495838271565941</v>
      </c>
      <c r="I615" s="52" t="n">
        <v>2.446387317501754</v>
      </c>
      <c r="J615" s="52" t="n">
        <v>2.505087353463415</v>
      </c>
    </row>
    <row r="616">
      <c r="A616" s="63" t="n">
        <v>41110</v>
      </c>
      <c r="B616" s="54" t="n">
        <v>2618.04</v>
      </c>
      <c r="C616" s="64" t="n">
        <v>0.497844</v>
      </c>
      <c r="D616" s="65" t="n">
        <v>-0.01422164989212327</v>
      </c>
      <c r="E616" s="65" t="n">
        <v>-0.0426649496763698</v>
      </c>
      <c r="F616" s="65" t="n">
        <v>-0.03849169714972156</v>
      </c>
      <c r="G616" s="65" t="n">
        <v>0.004173252526648241</v>
      </c>
      <c r="H616" s="57" t="n">
        <v>1.474564983372491</v>
      </c>
      <c r="I616" s="57" t="n">
        <v>2.342012325711633</v>
      </c>
      <c r="J616" s="57" t="n">
        <v>2.408662289720304</v>
      </c>
    </row>
    <row r="617">
      <c r="A617" s="60" t="n">
        <v>41113</v>
      </c>
      <c r="B617" s="49" t="n">
        <v>2589.93</v>
      </c>
      <c r="C617" s="61" t="n">
        <v>0.479398</v>
      </c>
      <c r="D617" s="62" t="n">
        <v>-0.01073703992299591</v>
      </c>
      <c r="E617" s="62" t="n">
        <v>-0.03221111976898772</v>
      </c>
      <c r="F617" s="62" t="n">
        <v>-0.03705176722025372</v>
      </c>
      <c r="G617" s="62" t="n">
        <v>-0.004840647451266</v>
      </c>
      <c r="H617" s="52" t="n">
        <v>1.458732520276969</v>
      </c>
      <c r="I617" s="52" t="n">
        <v>2.26657348618769</v>
      </c>
      <c r="J617" s="52" t="n">
        <v>2.319417095249384</v>
      </c>
    </row>
    <row r="618">
      <c r="A618" s="63" t="n">
        <v>41114</v>
      </c>
      <c r="B618" s="54" t="n">
        <v>2567.46</v>
      </c>
      <c r="C618" s="64" t="n">
        <v>0.468474</v>
      </c>
      <c r="D618" s="65" t="n">
        <v>-0.008675910159734013</v>
      </c>
      <c r="E618" s="65" t="n">
        <v>-0.02602773047920204</v>
      </c>
      <c r="F618" s="65" t="n">
        <v>-0.02278691191869797</v>
      </c>
      <c r="G618" s="65" t="n">
        <v>0.003240818560504066</v>
      </c>
      <c r="H618" s="57" t="n">
        <v>1.446076687983963</v>
      </c>
      <c r="I618" s="57" t="n">
        <v>2.207579722377891</v>
      </c>
      <c r="J618" s="57" t="n">
        <v>2.266564742197215</v>
      </c>
    </row>
    <row r="619">
      <c r="A619" s="60" t="n">
        <v>41115</v>
      </c>
      <c r="B619" s="49" t="n">
        <v>2549.2</v>
      </c>
      <c r="C619" s="61" t="n">
        <v>0.458029</v>
      </c>
      <c r="D619" s="62" t="n">
        <v>-0.007112087432715741</v>
      </c>
      <c r="E619" s="62" t="n">
        <v>-0.02133626229814722</v>
      </c>
      <c r="F619" s="62" t="n">
        <v>-0.02229579443042728</v>
      </c>
      <c r="G619" s="62" t="n">
        <v>-0.000959532132280061</v>
      </c>
      <c r="H619" s="52" t="n">
        <v>1.43579206414461</v>
      </c>
      <c r="I619" s="52" t="n">
        <v>2.160478222377165</v>
      </c>
      <c r="J619" s="52" t="n">
        <v>2.216029880641931</v>
      </c>
    </row>
    <row r="620">
      <c r="A620" s="63" t="n">
        <v>41116</v>
      </c>
      <c r="B620" s="54" t="n">
        <v>2584.85</v>
      </c>
      <c r="C620" s="64" t="n">
        <v>0.475948</v>
      </c>
      <c r="D620" s="65" t="n">
        <v>0.01398477953867894</v>
      </c>
      <c r="E620" s="65" t="n">
        <v>0.04195433861603681</v>
      </c>
      <c r="F620" s="65" t="n">
        <v>0.03912197699272313</v>
      </c>
      <c r="G620" s="65" t="n">
        <v>-0.002832361623313684</v>
      </c>
      <c r="H620" s="57" t="n">
        <v>1.455871299625057</v>
      </c>
      <c r="I620" s="57" t="n">
        <v>2.25111965729135</v>
      </c>
      <c r="J620" s="57" t="n">
        <v>2.302725350647592</v>
      </c>
    </row>
    <row r="621">
      <c r="A621" s="60" t="n">
        <v>41117</v>
      </c>
      <c r="B621" s="49" t="n">
        <v>2647.03</v>
      </c>
      <c r="C621" s="61" t="n">
        <v>0.512023</v>
      </c>
      <c r="D621" s="62" t="n">
        <v>0.02405555448091778</v>
      </c>
      <c r="E621" s="62" t="n">
        <v>0.07216666344275335</v>
      </c>
      <c r="F621" s="62" t="n">
        <v>0.07579609537176335</v>
      </c>
      <c r="G621" s="62" t="n">
        <v>0.003629431929009996</v>
      </c>
      <c r="H621" s="52" t="n">
        <v>1.490893090990392</v>
      </c>
      <c r="I621" s="52" t="n">
        <v>2.413575451968462</v>
      </c>
      <c r="J621" s="52" t="n">
        <v>2.477262940940254</v>
      </c>
    </row>
    <row r="622">
      <c r="A622" s="63" t="n">
        <v>41120</v>
      </c>
      <c r="B622" s="54" t="n">
        <v>2642.12</v>
      </c>
      <c r="C622" s="64" t="n">
        <v>0.508911</v>
      </c>
      <c r="D622" s="65" t="n">
        <v>-0.001854909086787981</v>
      </c>
      <c r="E622" s="65" t="n">
        <v>-0.005564727260363944</v>
      </c>
      <c r="F622" s="65" t="n">
        <v>-0.006077851971493464</v>
      </c>
      <c r="G622" s="65" t="n">
        <v>-0.0005131247111295201</v>
      </c>
      <c r="H622" s="57" t="n">
        <v>1.488127619848485</v>
      </c>
      <c r="I622" s="57" t="n">
        <v>2.400144562855947</v>
      </c>
      <c r="J622" s="57" t="n">
        <v>2.462206503490753</v>
      </c>
    </row>
    <row r="623">
      <c r="A623" s="60" t="n">
        <v>41121</v>
      </c>
      <c r="B623" s="49" t="n">
        <v>2642.53</v>
      </c>
      <c r="C623" s="61" t="n">
        <v>0.509197</v>
      </c>
      <c r="D623" s="62" t="n">
        <v>0.0001551784173317028</v>
      </c>
      <c r="E623" s="62" t="n">
        <v>0.0004655352519951084</v>
      </c>
      <c r="F623" s="62" t="n">
        <v>0.0005619843155286741</v>
      </c>
      <c r="G623" s="62" t="n">
        <v>9.644906353356575e-05</v>
      </c>
      <c r="H623" s="52" t="n">
        <v>1.48835854513732</v>
      </c>
      <c r="I623" s="52" t="n">
        <v>2.401261914759841</v>
      </c>
      <c r="J623" s="52" t="n">
        <v>2.463590224927307</v>
      </c>
    </row>
    <row r="624">
      <c r="A624" s="63" t="n">
        <v>41122</v>
      </c>
      <c r="B624" s="54" t="n">
        <v>2635.13</v>
      </c>
      <c r="C624" s="64" t="n">
        <v>0.5041679999999999</v>
      </c>
      <c r="D624" s="65" t="n">
        <v>-0.002800346637502726</v>
      </c>
      <c r="E624" s="65" t="n">
        <v>-0.008401039912508179</v>
      </c>
      <c r="F624" s="65" t="n">
        <v>-0.009876334699536859</v>
      </c>
      <c r="G624" s="65" t="n">
        <v>-0.00147529478702868</v>
      </c>
      <c r="H624" s="57" t="n">
        <v>1.484190625290047</v>
      </c>
      <c r="I624" s="57" t="n">
        <v>2.381088817573558</v>
      </c>
      <c r="J624" s="57" t="n">
        <v>2.439258983303418</v>
      </c>
    </row>
    <row r="625">
      <c r="A625" s="60" t="n">
        <v>41123</v>
      </c>
      <c r="B625" s="49" t="n">
        <v>2625.52</v>
      </c>
      <c r="C625" s="61" t="n">
        <v>0.498947</v>
      </c>
      <c r="D625" s="62" t="n">
        <v>-0.003646878901610195</v>
      </c>
      <c r="E625" s="62" t="n">
        <v>-0.01094063670483059</v>
      </c>
      <c r="F625" s="62" t="n">
        <v>-0.01035567509242941</v>
      </c>
      <c r="G625" s="62" t="n">
        <v>0.0005849616124011803</v>
      </c>
      <c r="H625" s="52" t="n">
        <v>1.478777961812709</v>
      </c>
      <c r="I625" s="52" t="n">
        <v>2.355038189858551</v>
      </c>
      <c r="J625" s="52" t="n">
        <v>2.413998809806038</v>
      </c>
    </row>
    <row r="626">
      <c r="A626" s="63" t="n">
        <v>41124</v>
      </c>
      <c r="B626" s="54" t="n">
        <v>2676</v>
      </c>
      <c r="C626" s="64" t="n">
        <v>0.527308</v>
      </c>
      <c r="D626" s="65" t="n">
        <v>0.0192266674792041</v>
      </c>
      <c r="E626" s="65" t="n">
        <v>0.05768000243761229</v>
      </c>
      <c r="F626" s="65" t="n">
        <v>0.05684170863839255</v>
      </c>
      <c r="G626" s="65" t="n">
        <v>-0.0008382937992197359</v>
      </c>
      <c r="H626" s="57" t="n">
        <v>1.507209933960057</v>
      </c>
      <c r="I626" s="57" t="n">
        <v>2.490876798390262</v>
      </c>
      <c r="J626" s="57" t="n">
        <v>2.551214626806459</v>
      </c>
    </row>
    <row r="627">
      <c r="A627" s="60" t="n">
        <v>41127</v>
      </c>
      <c r="B627" s="49" t="n">
        <v>2694.09</v>
      </c>
      <c r="C627" s="61" t="n">
        <v>0.539191</v>
      </c>
      <c r="D627" s="62" t="n">
        <v>0.006760089686098647</v>
      </c>
      <c r="E627" s="62" t="n">
        <v>0.02028026905829594</v>
      </c>
      <c r="F627" s="62" t="n">
        <v>0.02253521660964752</v>
      </c>
      <c r="G627" s="62" t="n">
        <v>0.002254947551351583</v>
      </c>
      <c r="H627" s="52" t="n">
        <v>1.517398808289405</v>
      </c>
      <c r="I627" s="52" t="n">
        <v>2.541392450052684</v>
      </c>
      <c r="J627" s="52" t="n">
        <v>2.608706801039244</v>
      </c>
    </row>
    <row r="628">
      <c r="A628" s="63" t="n">
        <v>41128</v>
      </c>
      <c r="B628" s="54" t="n">
        <v>2717.16</v>
      </c>
      <c r="C628" s="64" t="n">
        <v>0.552511</v>
      </c>
      <c r="D628" s="65" t="n">
        <v>0.008563188312194381</v>
      </c>
      <c r="E628" s="65" t="n">
        <v>0.02568956493658314</v>
      </c>
      <c r="F628" s="65" t="n">
        <v>0.02470367643376847</v>
      </c>
      <c r="G628" s="65" t="n">
        <v>-0.0009858885028146691</v>
      </c>
      <c r="H628" s="57" t="n">
        <v>1.530392580029487</v>
      </c>
      <c r="I628" s="57" t="n">
        <v>2.606679716427654</v>
      </c>
      <c r="J628" s="57" t="n">
        <v>2.673151449762689</v>
      </c>
    </row>
    <row r="629">
      <c r="A629" s="60" t="n">
        <v>41129</v>
      </c>
      <c r="B629" s="49" t="n">
        <v>2714.02</v>
      </c>
      <c r="C629" s="61" t="n">
        <v>0.55165</v>
      </c>
      <c r="D629" s="62" t="n">
        <v>-0.001155618366235234</v>
      </c>
      <c r="E629" s="62" t="n">
        <v>-0.003466855098705701</v>
      </c>
      <c r="F629" s="62" t="n">
        <v>-0.001558340014949922</v>
      </c>
      <c r="G629" s="62" t="n">
        <v>0.00190851508375578</v>
      </c>
      <c r="H629" s="52" t="n">
        <v>1.528624030256455</v>
      </c>
      <c r="I629" s="52" t="n">
        <v>2.597642735562064</v>
      </c>
      <c r="J629" s="52" t="n">
        <v>2.668985770892502</v>
      </c>
    </row>
    <row r="630">
      <c r="A630" s="63" t="n">
        <v>41130</v>
      </c>
      <c r="B630" s="54" t="n">
        <v>2719.61</v>
      </c>
      <c r="C630" s="64" t="n">
        <v>0.556296</v>
      </c>
      <c r="D630" s="65" t="n">
        <v>0.002059675315583487</v>
      </c>
      <c r="E630" s="65" t="n">
        <v>0.00617902594675046</v>
      </c>
      <c r="F630" s="65" t="n">
        <v>0.00842200670715143</v>
      </c>
      <c r="G630" s="65" t="n">
        <v>0.00224298076040097</v>
      </c>
      <c r="H630" s="57" t="n">
        <v>1.531772499438382</v>
      </c>
      <c r="I630" s="57" t="n">
        <v>2.61369363742549</v>
      </c>
      <c r="J630" s="57" t="n">
        <v>2.69146398695625</v>
      </c>
    </row>
    <row r="631">
      <c r="A631" s="60" t="n">
        <v>41131</v>
      </c>
      <c r="B631" s="49" t="n">
        <v>2722.96</v>
      </c>
      <c r="C631" s="61" t="n">
        <v>0.558547</v>
      </c>
      <c r="D631" s="62" t="n">
        <v>0.001231794264618724</v>
      </c>
      <c r="E631" s="62" t="n">
        <v>0.003695382793856172</v>
      </c>
      <c r="F631" s="62" t="n">
        <v>0.004046406948818637</v>
      </c>
      <c r="G631" s="62" t="n">
        <v>0.0003510241549624649</v>
      </c>
      <c r="H631" s="52" t="n">
        <v>1.533659328017891</v>
      </c>
      <c r="I631" s="52" t="n">
        <v>2.623352235921644</v>
      </c>
      <c r="J631" s="52" t="n">
        <v>2.702354745535565</v>
      </c>
    </row>
    <row r="632">
      <c r="A632" s="63" t="n">
        <v>41134</v>
      </c>
      <c r="B632" s="54" t="n">
        <v>2728.68</v>
      </c>
      <c r="C632" s="64" t="n">
        <v>0.5619960000000001</v>
      </c>
      <c r="D632" s="65" t="n">
        <v>0.002100655169374521</v>
      </c>
      <c r="E632" s="65" t="n">
        <v>0.006301965508123564</v>
      </c>
      <c r="F632" s="65" t="n">
        <v>0.006174950362279441</v>
      </c>
      <c r="G632" s="65" t="n">
        <v>-0.0001270151458441227</v>
      </c>
      <c r="H632" s="57" t="n">
        <v>1.536881017413351</v>
      </c>
      <c r="I632" s="57" t="n">
        <v>2.639884511228081</v>
      </c>
      <c r="J632" s="57" t="n">
        <v>2.719041651950517</v>
      </c>
    </row>
    <row r="633">
      <c r="A633" s="60" t="n">
        <v>41135</v>
      </c>
      <c r="B633" s="49" t="n">
        <v>2727.79</v>
      </c>
      <c r="C633" s="61" t="n">
        <v>0.562764</v>
      </c>
      <c r="D633" s="62" t="n">
        <v>-0.0003261650321766396</v>
      </c>
      <c r="E633" s="62" t="n">
        <v>-0.0009784950965299188</v>
      </c>
      <c r="F633" s="62" t="n">
        <v>0.001366557769094445</v>
      </c>
      <c r="G633" s="62" t="n">
        <v>0.002345052865624364</v>
      </c>
      <c r="H633" s="52" t="n">
        <v>1.536379740566854</v>
      </c>
      <c r="I633" s="52" t="n">
        <v>2.637301397178438</v>
      </c>
      <c r="J633" s="52" t="n">
        <v>2.722757379444482</v>
      </c>
    </row>
    <row r="634">
      <c r="A634" s="63" t="n">
        <v>41136</v>
      </c>
      <c r="B634" s="54" t="n">
        <v>2735.47</v>
      </c>
      <c r="C634" s="64" t="n">
        <v>0.56674</v>
      </c>
      <c r="D634" s="65" t="n">
        <v>0.002815465999948641</v>
      </c>
      <c r="E634" s="65" t="n">
        <v>0.008446397999845923</v>
      </c>
      <c r="F634" s="65" t="n">
        <v>0.007065128544114341</v>
      </c>
      <c r="G634" s="65" t="n">
        <v>-0.001381269455731582</v>
      </c>
      <c r="H634" s="57" t="n">
        <v>1.54070536548943</v>
      </c>
      <c r="I634" s="57" t="n">
        <v>2.659577094424557</v>
      </c>
      <c r="J634" s="57" t="n">
        <v>2.741994010324693</v>
      </c>
    </row>
    <row r="635">
      <c r="A635" s="60" t="n">
        <v>41137</v>
      </c>
      <c r="B635" s="49" t="n">
        <v>2768.09</v>
      </c>
      <c r="C635" s="61" t="n">
        <v>0.587103</v>
      </c>
      <c r="D635" s="62" t="n">
        <v>0.01192482461880418</v>
      </c>
      <c r="E635" s="62" t="n">
        <v>0.03577447385641253</v>
      </c>
      <c r="F635" s="62" t="n">
        <v>0.03593005611038569</v>
      </c>
      <c r="G635" s="62" t="n">
        <v>0.0001555822539731633</v>
      </c>
      <c r="H635" s="52" t="n">
        <v>1.559078006762142</v>
      </c>
      <c r="I635" s="52" t="n">
        <v>2.754722065658162</v>
      </c>
      <c r="J635" s="52" t="n">
        <v>2.840514008970001</v>
      </c>
    </row>
    <row r="636">
      <c r="A636" s="63" t="n">
        <v>41138</v>
      </c>
      <c r="B636" s="54" t="n">
        <v>2780.3</v>
      </c>
      <c r="C636" s="64" t="n">
        <v>0.59515</v>
      </c>
      <c r="D636" s="65" t="n">
        <v>0.004410983746915731</v>
      </c>
      <c r="E636" s="65" t="n">
        <v>0.01323295124074719</v>
      </c>
      <c r="F636" s="65" t="n">
        <v>0.0137062832245789</v>
      </c>
      <c r="G636" s="65" t="n">
        <v>0.0004733319838317041</v>
      </c>
      <c r="H636" s="57" t="n">
        <v>1.565955074510144</v>
      </c>
      <c r="I636" s="57" t="n">
        <v>2.791175168434827</v>
      </c>
      <c r="J636" s="57" t="n">
        <v>2.879446898480327</v>
      </c>
    </row>
    <row r="637">
      <c r="A637" s="60" t="n">
        <v>41141</v>
      </c>
      <c r="B637" s="49" t="n">
        <v>2784.33</v>
      </c>
      <c r="C637" s="61" t="n">
        <v>0.597451</v>
      </c>
      <c r="D637" s="62" t="n">
        <v>0.001449483868647183</v>
      </c>
      <c r="E637" s="62" t="n">
        <v>0.00434845160594155</v>
      </c>
      <c r="F637" s="62" t="n">
        <v>0.003866252205326326</v>
      </c>
      <c r="G637" s="62" t="n">
        <v>-0.0004821994006152241</v>
      </c>
      <c r="H637" s="52" t="n">
        <v>1.568224901129673</v>
      </c>
      <c r="I637" s="52" t="n">
        <v>2.803312458578472</v>
      </c>
      <c r="J637" s="52" t="n">
        <v>2.890579566401697</v>
      </c>
    </row>
    <row r="638">
      <c r="A638" s="63" t="n">
        <v>41142</v>
      </c>
      <c r="B638" s="54" t="n">
        <v>2772.2</v>
      </c>
      <c r="C638" s="64" t="n">
        <v>0.590551</v>
      </c>
      <c r="D638" s="65" t="n">
        <v>-0.004356523831586134</v>
      </c>
      <c r="E638" s="65" t="n">
        <v>-0.0130695714947584</v>
      </c>
      <c r="F638" s="65" t="n">
        <v>-0.01154906427472702</v>
      </c>
      <c r="G638" s="65" t="n">
        <v>0.001520507220031386</v>
      </c>
      <c r="H638" s="57" t="n">
        <v>1.561392891974615</v>
      </c>
      <c r="I638" s="57" t="n">
        <v>2.766674365978933</v>
      </c>
      <c r="J638" s="57" t="n">
        <v>2.857196077198111</v>
      </c>
    </row>
    <row r="639">
      <c r="A639" s="60" t="n">
        <v>41143</v>
      </c>
      <c r="B639" s="49" t="n">
        <v>2783.42</v>
      </c>
      <c r="C639" s="61" t="n">
        <v>0.596923</v>
      </c>
      <c r="D639" s="62" t="n">
        <v>0.004047327032681736</v>
      </c>
      <c r="E639" s="62" t="n">
        <v>0.01214198109804521</v>
      </c>
      <c r="F639" s="62" t="n">
        <v>0.01078992330890971</v>
      </c>
      <c r="G639" s="62" t="n">
        <v>-0.001352057789135497</v>
      </c>
      <c r="H639" s="52" t="n">
        <v>1.56771235963494</v>
      </c>
      <c r="I639" s="52" t="n">
        <v>2.800267273835096</v>
      </c>
      <c r="J639" s="52" t="n">
        <v>2.888025003749596</v>
      </c>
    </row>
    <row r="640">
      <c r="A640" s="63" t="n">
        <v>41144</v>
      </c>
      <c r="B640" s="54" t="n">
        <v>2762.02</v>
      </c>
      <c r="C640" s="64" t="n">
        <v>0.5836519999999999</v>
      </c>
      <c r="D640" s="65" t="n">
        <v>-0.007688383355727857</v>
      </c>
      <c r="E640" s="65" t="n">
        <v>-0.02306515006718357</v>
      </c>
      <c r="F640" s="65" t="n">
        <v>-0.0222323482258181</v>
      </c>
      <c r="G640" s="65" t="n">
        <v>0.0008328018413654714</v>
      </c>
      <c r="H640" s="57" t="n">
        <v>1.555659186022554</v>
      </c>
      <c r="I640" s="57" t="n">
        <v>2.735678688935866</v>
      </c>
      <c r="J640" s="57" t="n">
        <v>2.823817426181366</v>
      </c>
    </row>
    <row r="641">
      <c r="A641" s="60" t="n">
        <v>41145</v>
      </c>
      <c r="B641" s="49" t="n">
        <v>2778.05</v>
      </c>
      <c r="C641" s="61" t="n">
        <v>0.594</v>
      </c>
      <c r="D641" s="62" t="n">
        <v>0.005803723361887281</v>
      </c>
      <c r="E641" s="62" t="n">
        <v>0.01741117008566184</v>
      </c>
      <c r="F641" s="62" t="n">
        <v>0.01772974306607367</v>
      </c>
      <c r="G641" s="62" t="n">
        <v>0.0003185729804118242</v>
      </c>
      <c r="H641" s="52" t="n">
        <v>1.564687801583608</v>
      </c>
      <c r="I641" s="52" t="n">
        <v>2.783310055888649</v>
      </c>
      <c r="J641" s="52" t="n">
        <v>2.873882983613063</v>
      </c>
    </row>
    <row r="642">
      <c r="A642" s="63" t="n">
        <v>41148</v>
      </c>
      <c r="B642" s="54" t="n">
        <v>2782.55</v>
      </c>
      <c r="C642" s="64" t="n">
        <v>0.596923</v>
      </c>
      <c r="D642" s="65" t="n">
        <v>0.001619841255557031</v>
      </c>
      <c r="E642" s="65" t="n">
        <v>0.004859523766671092</v>
      </c>
      <c r="F642" s="65" t="n">
        <v>0.004920875420875381</v>
      </c>
      <c r="G642" s="65" t="n">
        <v>6.135165420428912e-05</v>
      </c>
      <c r="H642" s="57" t="n">
        <v>1.56722234743668</v>
      </c>
      <c r="I642" s="57" t="n">
        <v>2.796835617255255</v>
      </c>
      <c r="J642" s="57" t="n">
        <v>2.888025003749596</v>
      </c>
    </row>
    <row r="643">
      <c r="A643" s="60" t="n">
        <v>41149</v>
      </c>
      <c r="B643" s="49" t="n">
        <v>2782.69</v>
      </c>
      <c r="C643" s="61" t="n">
        <v>0.5967789999999999</v>
      </c>
      <c r="D643" s="62" t="n">
        <v>5.031356130169584e-05</v>
      </c>
      <c r="E643" s="62" t="n">
        <v>0.0001509406839050875</v>
      </c>
      <c r="F643" s="62" t="n">
        <v>-0.0002412371444894257</v>
      </c>
      <c r="G643" s="62" t="n">
        <v>-0.0003921778283945132</v>
      </c>
      <c r="H643" s="52" t="n">
        <v>1.567301199974331</v>
      </c>
      <c r="I643" s="52" t="n">
        <v>2.797257773536093</v>
      </c>
      <c r="J643" s="52" t="n">
        <v>2.887328304844478</v>
      </c>
    </row>
    <row r="644">
      <c r="A644" s="63" t="n">
        <v>41150</v>
      </c>
      <c r="B644" s="54" t="n">
        <v>2784</v>
      </c>
      <c r="C644" s="64" t="n">
        <v>0.597067</v>
      </c>
      <c r="D644" s="65" t="n">
        <v>0.0004707674947621587</v>
      </c>
      <c r="E644" s="65" t="n">
        <v>0.001412302484286476</v>
      </c>
      <c r="F644" s="65" t="n">
        <v>0.0004825907077830038</v>
      </c>
      <c r="G644" s="65" t="n">
        <v>-0.0009297117765034724</v>
      </c>
      <c r="H644" s="57" t="n">
        <v>1.568039034433781</v>
      </c>
      <c r="I644" s="57" t="n">
        <v>2.801208347638848</v>
      </c>
      <c r="J644" s="57" t="n">
        <v>2.888721702654715</v>
      </c>
    </row>
    <row r="645">
      <c r="A645" s="60" t="n">
        <v>41151</v>
      </c>
      <c r="B645" s="49" t="n">
        <v>2753.74</v>
      </c>
      <c r="C645" s="61" t="n">
        <v>0.578766</v>
      </c>
      <c r="D645" s="62" t="n">
        <v>-0.01086925287356333</v>
      </c>
      <c r="E645" s="62" t="n">
        <v>-0.03260775862068999</v>
      </c>
      <c r="F645" s="62" t="n">
        <v>-0.03065150142278839</v>
      </c>
      <c r="G645" s="62" t="n">
        <v>0.001956257197901601</v>
      </c>
      <c r="H645" s="52" t="n">
        <v>1.550995621652902</v>
      </c>
      <c r="I645" s="52" t="n">
        <v>2.709867221992778</v>
      </c>
      <c r="J645" s="52" t="n">
        <v>2.800178045275754</v>
      </c>
    </row>
    <row r="646">
      <c r="A646" s="63" t="n">
        <v>41152</v>
      </c>
      <c r="B646" s="54" t="n">
        <v>2772.24</v>
      </c>
      <c r="C646" s="64" t="n">
        <v>0.591127</v>
      </c>
      <c r="D646" s="65" t="n">
        <v>0.006718136062228153</v>
      </c>
      <c r="E646" s="65" t="n">
        <v>0.02015440818668446</v>
      </c>
      <c r="F646" s="65" t="n">
        <v>0.02135750890688115</v>
      </c>
      <c r="G646" s="65" t="n">
        <v>0.001203100720196693</v>
      </c>
      <c r="H646" s="57" t="n">
        <v>1.561415421271086</v>
      </c>
      <c r="I646" s="57" t="n">
        <v>2.764482992116537</v>
      </c>
      <c r="J646" s="57" t="n">
        <v>2.859982872818584</v>
      </c>
    </row>
    <row r="647">
      <c r="A647" s="60" t="n">
        <v>41156</v>
      </c>
      <c r="B647" s="49" t="n">
        <v>2772.03</v>
      </c>
      <c r="C647" s="61" t="n">
        <v>0.588683</v>
      </c>
      <c r="D647" s="62" t="n">
        <v>-7.575101722778754e-05</v>
      </c>
      <c r="E647" s="62" t="n">
        <v>-0.0002272530516833626</v>
      </c>
      <c r="F647" s="62" t="n">
        <v>-0.00413447533271194</v>
      </c>
      <c r="G647" s="62" t="n">
        <v>-0.003907222281028577</v>
      </c>
      <c r="H647" s="52" t="n">
        <v>1.56129714246461</v>
      </c>
      <c r="I647" s="52" t="n">
        <v>2.763854754920252</v>
      </c>
      <c r="J647" s="52" t="n">
        <v>2.848158344178937</v>
      </c>
    </row>
    <row r="648">
      <c r="A648" s="63" t="n">
        <v>41157</v>
      </c>
      <c r="B648" s="54" t="n">
        <v>2766.95</v>
      </c>
      <c r="C648" s="64" t="n">
        <v>0.585952</v>
      </c>
      <c r="D648" s="65" t="n">
        <v>-0.001832591999365252</v>
      </c>
      <c r="E648" s="65" t="n">
        <v>-0.005497775998095755</v>
      </c>
      <c r="F648" s="65" t="n">
        <v>-0.004639169128376253</v>
      </c>
      <c r="G648" s="65" t="n">
        <v>0.0008586068697195026</v>
      </c>
      <c r="H648" s="57" t="n">
        <v>1.558435921812698</v>
      </c>
      <c r="I648" s="57" t="n">
        <v>2.748659700586429</v>
      </c>
      <c r="J648" s="57" t="n">
        <v>2.834945255915895</v>
      </c>
    </row>
    <row r="649">
      <c r="A649" s="60" t="n">
        <v>41158</v>
      </c>
      <c r="B649" s="49" t="n">
        <v>2829.71</v>
      </c>
      <c r="C649" s="61" t="n">
        <v>0.624665</v>
      </c>
      <c r="D649" s="62" t="n">
        <v>0.02268201449249174</v>
      </c>
      <c r="E649" s="62" t="n">
        <v>0.06804604347747523</v>
      </c>
      <c r="F649" s="62" t="n">
        <v>0.06606855169024084</v>
      </c>
      <c r="G649" s="62" t="n">
        <v>-0.001977491787234387</v>
      </c>
      <c r="H649" s="52" t="n">
        <v>1.593784387976873</v>
      </c>
      <c r="I649" s="52" t="n">
        <v>2.935695118077317</v>
      </c>
      <c r="J649" s="52" t="n">
        <v>3.022245983095377</v>
      </c>
    </row>
    <row r="650">
      <c r="A650" s="63" t="n">
        <v>41159</v>
      </c>
      <c r="B650" s="54" t="n">
        <v>2825.11</v>
      </c>
      <c r="C650" s="64" t="n">
        <v>0.6220290000000001</v>
      </c>
      <c r="D650" s="65" t="n">
        <v>-0.001625608277880053</v>
      </c>
      <c r="E650" s="65" t="n">
        <v>-0.004876824833640159</v>
      </c>
      <c r="F650" s="65" t="n">
        <v>-0.004219861845949358</v>
      </c>
      <c r="G650" s="65" t="n">
        <v>0.0006569629876908012</v>
      </c>
      <c r="H650" s="57" t="n">
        <v>1.591193518882622</v>
      </c>
      <c r="I650" s="57" t="n">
        <v>2.921378247221482</v>
      </c>
      <c r="J650" s="57" t="n">
        <v>3.00949252258224</v>
      </c>
    </row>
    <row r="651">
      <c r="A651" s="60" t="n">
        <v>41162</v>
      </c>
      <c r="B651" s="49" t="n">
        <v>2788.35</v>
      </c>
      <c r="C651" s="61" t="n">
        <v>0.5990799999999999</v>
      </c>
      <c r="D651" s="62" t="n">
        <v>-0.01301188272315068</v>
      </c>
      <c r="E651" s="62" t="n">
        <v>-0.03903564816945204</v>
      </c>
      <c r="F651" s="62" t="n">
        <v>-0.03689377826435758</v>
      </c>
      <c r="G651" s="62" t="n">
        <v>0.002141869905094462</v>
      </c>
      <c r="H651" s="52" t="n">
        <v>1.570489095425084</v>
      </c>
      <c r="I651" s="52" t="n">
        <v>2.807340353793053</v>
      </c>
      <c r="J651" s="52" t="n">
        <v>2.898460972765848</v>
      </c>
    </row>
    <row r="652">
      <c r="A652" s="63" t="n">
        <v>41163</v>
      </c>
      <c r="B652" s="54" t="n">
        <v>2784.89</v>
      </c>
      <c r="C652" s="64" t="n">
        <v>0.59649</v>
      </c>
      <c r="D652" s="65" t="n">
        <v>-0.001240877221295733</v>
      </c>
      <c r="E652" s="65" t="n">
        <v>-0.003722631663887199</v>
      </c>
      <c r="F652" s="65" t="n">
        <v>-0.004323295720104148</v>
      </c>
      <c r="G652" s="65" t="n">
        <v>-0.0006006640562169485</v>
      </c>
      <c r="H652" s="57" t="n">
        <v>1.568540311280277</v>
      </c>
      <c r="I652" s="57" t="n">
        <v>2.796889659700715</v>
      </c>
      <c r="J652" s="57" t="n">
        <v>2.885930068847401</v>
      </c>
    </row>
    <row r="653">
      <c r="A653" s="60" t="n">
        <v>41164</v>
      </c>
      <c r="B653" s="49" t="n">
        <v>2791.68</v>
      </c>
      <c r="C653" s="61" t="n">
        <v>0.601715</v>
      </c>
      <c r="D653" s="62" t="n">
        <v>0.002438157341941638</v>
      </c>
      <c r="E653" s="62" t="n">
        <v>0.007314472025824914</v>
      </c>
      <c r="F653" s="62" t="n">
        <v>0.008759576857952478</v>
      </c>
      <c r="G653" s="62" t="n">
        <v>0.001445104832127564</v>
      </c>
      <c r="H653" s="52" t="n">
        <v>1.572364659356357</v>
      </c>
      <c r="I653" s="52" t="n">
        <v>2.817347430875915</v>
      </c>
      <c r="J653" s="52" t="n">
        <v>2.911209595092146</v>
      </c>
    </row>
    <row r="654">
      <c r="A654" s="63" t="n">
        <v>41165</v>
      </c>
      <c r="B654" s="54" t="n">
        <v>2831.35</v>
      </c>
      <c r="C654" s="64" t="n">
        <v>0.625719</v>
      </c>
      <c r="D654" s="65" t="n">
        <v>0.01421008138468594</v>
      </c>
      <c r="E654" s="65" t="n">
        <v>0.04263024415405781</v>
      </c>
      <c r="F654" s="65" t="n">
        <v>0.03989264020341854</v>
      </c>
      <c r="G654" s="65" t="n">
        <v>-0.002737603950639267</v>
      </c>
      <c r="H654" s="57" t="n">
        <v>1.594708089132215</v>
      </c>
      <c r="I654" s="57" t="n">
        <v>2.937451639720963</v>
      </c>
      <c r="J654" s="57" t="n">
        <v>3.027345432025896</v>
      </c>
    </row>
    <row r="655">
      <c r="A655" s="60" t="n">
        <v>41166</v>
      </c>
      <c r="B655" s="49" t="n">
        <v>2855.23</v>
      </c>
      <c r="C655" s="61" t="n">
        <v>0.641721</v>
      </c>
      <c r="D655" s="62" t="n">
        <v>0.008434139191551671</v>
      </c>
      <c r="E655" s="62" t="n">
        <v>0.02530241757465501</v>
      </c>
      <c r="F655" s="62" t="n">
        <v>0.02557377992357579</v>
      </c>
      <c r="G655" s="62" t="n">
        <v>0.0002713623489207784</v>
      </c>
      <c r="H655" s="52" t="n">
        <v>1.608158079125849</v>
      </c>
      <c r="I655" s="52" t="n">
        <v>3.011776267714537</v>
      </c>
      <c r="J655" s="52" t="n">
        <v>3.104766097857169</v>
      </c>
    </row>
    <row r="656">
      <c r="A656" s="63" t="n">
        <v>41169</v>
      </c>
      <c r="B656" s="54" t="n">
        <v>2856.44</v>
      </c>
      <c r="C656" s="64" t="n">
        <v>0.642967</v>
      </c>
      <c r="D656" s="65" t="n">
        <v>0.0004237837232026198</v>
      </c>
      <c r="E656" s="65" t="n">
        <v>0.001271351169607859</v>
      </c>
      <c r="F656" s="65" t="n">
        <v>0.001941653771654561</v>
      </c>
      <c r="G656" s="65" t="n">
        <v>0.0006703026020467018</v>
      </c>
      <c r="H656" s="57" t="n">
        <v>1.608839590344119</v>
      </c>
      <c r="I656" s="57" t="n">
        <v>3.015605292995093</v>
      </c>
      <c r="J656" s="57" t="n">
        <v>3.110794478661179</v>
      </c>
    </row>
    <row r="657">
      <c r="A657" s="60" t="n">
        <v>41170</v>
      </c>
      <c r="B657" s="49" t="n">
        <v>2857.38</v>
      </c>
      <c r="C657" s="61" t="n">
        <v>0.6441170000000001</v>
      </c>
      <c r="D657" s="62" t="n">
        <v>0.0003290809539147066</v>
      </c>
      <c r="E657" s="62" t="n">
        <v>0.0009872428617441198</v>
      </c>
      <c r="F657" s="62" t="n">
        <v>0.00178858323988651</v>
      </c>
      <c r="G657" s="62" t="n">
        <v>0.00080134037814239</v>
      </c>
      <c r="H657" s="52" t="n">
        <v>1.609369028811205</v>
      </c>
      <c r="I657" s="52" t="n">
        <v>3.018582427794441</v>
      </c>
      <c r="J657" s="52" t="n">
        <v>3.116358393528444</v>
      </c>
    </row>
    <row r="658">
      <c r="A658" s="63" t="n">
        <v>41171</v>
      </c>
      <c r="B658" s="54" t="n">
        <v>2864.03</v>
      </c>
      <c r="C658" s="64" t="n">
        <v>0.6484259999999999</v>
      </c>
      <c r="D658" s="65" t="n">
        <v>0.002327306833532772</v>
      </c>
      <c r="E658" s="65" t="n">
        <v>0.006981920500598315</v>
      </c>
      <c r="F658" s="65" t="n">
        <v>0.006689778409822988</v>
      </c>
      <c r="G658" s="65" t="n">
        <v>-0.0002921420907753269</v>
      </c>
      <c r="H658" s="57" t="n">
        <v>1.613114524349634</v>
      </c>
      <c r="I658" s="57" t="n">
        <v>3.039657930329804</v>
      </c>
      <c r="J658" s="57" t="n">
        <v>3.137206140626741</v>
      </c>
    </row>
    <row r="659">
      <c r="A659" s="60" t="n">
        <v>41172</v>
      </c>
      <c r="B659" s="49" t="n">
        <v>2861.7</v>
      </c>
      <c r="C659" s="61" t="n">
        <v>0.646896</v>
      </c>
      <c r="D659" s="62" t="n">
        <v>-0.0008135389643266766</v>
      </c>
      <c r="E659" s="62" t="n">
        <v>-0.00244061689298003</v>
      </c>
      <c r="F659" s="62" t="n">
        <v>-0.0023595599189421</v>
      </c>
      <c r="G659" s="62" t="n">
        <v>8.105697403792966e-05</v>
      </c>
      <c r="H659" s="52" t="n">
        <v>1.611802192830154</v>
      </c>
      <c r="I659" s="52" t="n">
        <v>3.032239289836161</v>
      </c>
      <c r="J659" s="52" t="n">
        <v>3.129803714759859</v>
      </c>
    </row>
    <row r="660">
      <c r="A660" s="63" t="n">
        <v>41173</v>
      </c>
      <c r="B660" s="54" t="n">
        <v>2861.64</v>
      </c>
      <c r="C660" s="64" t="n">
        <v>0.646896</v>
      </c>
      <c r="D660" s="65" t="n">
        <v>-2.096655833938588e-05</v>
      </c>
      <c r="E660" s="65" t="n">
        <v>-6.289967501815763e-05</v>
      </c>
      <c r="F660" s="65" t="n">
        <v>0</v>
      </c>
      <c r="G660" s="65" t="n">
        <v>6.289967501815763e-05</v>
      </c>
      <c r="H660" s="57" t="n">
        <v>1.611768398885447</v>
      </c>
      <c r="I660" s="57" t="n">
        <v>3.032048562970253</v>
      </c>
      <c r="J660" s="57" t="n">
        <v>3.129803714759859</v>
      </c>
    </row>
    <row r="661">
      <c r="A661" s="60" t="n">
        <v>41176</v>
      </c>
      <c r="B661" s="49" t="n">
        <v>2843.98</v>
      </c>
      <c r="C661" s="61" t="n">
        <v>0.634965</v>
      </c>
      <c r="D661" s="62" t="n">
        <v>-0.006171286395213915</v>
      </c>
      <c r="E661" s="62" t="n">
        <v>-0.01851385918564175</v>
      </c>
      <c r="F661" s="62" t="n">
        <v>-0.01844345922683088</v>
      </c>
      <c r="G661" s="62" t="n">
        <v>7.039995881086281e-05</v>
      </c>
      <c r="H661" s="52" t="n">
        <v>1.601821714493169</v>
      </c>
      <c r="I661" s="52" t="n">
        <v>2.975913642831394</v>
      </c>
      <c r="J661" s="52" t="n">
        <v>3.072079307558702</v>
      </c>
    </row>
    <row r="662">
      <c r="A662" s="63" t="n">
        <v>41177</v>
      </c>
      <c r="B662" s="54" t="n">
        <v>2804.53</v>
      </c>
      <c r="C662" s="64" t="n">
        <v>0.609477</v>
      </c>
      <c r="D662" s="65" t="n">
        <v>-0.01387140556543986</v>
      </c>
      <c r="E662" s="65" t="n">
        <v>-0.04161421669631959</v>
      </c>
      <c r="F662" s="65" t="n">
        <v>-0.04014079516193803</v>
      </c>
      <c r="G662" s="65" t="n">
        <v>0.001473421534381569</v>
      </c>
      <c r="H662" s="57" t="n">
        <v>1.579602195847906</v>
      </c>
      <c r="I662" s="57" t="n">
        <v>2.852073327629075</v>
      </c>
      <c r="J662" s="57" t="n">
        <v>2.94876360135276</v>
      </c>
    </row>
    <row r="663">
      <c r="A663" s="60" t="n">
        <v>41178</v>
      </c>
      <c r="B663" s="49" t="n">
        <v>2781.63</v>
      </c>
      <c r="C663" s="61" t="n">
        <v>0.593476</v>
      </c>
      <c r="D663" s="62" t="n">
        <v>-0.008165361040887498</v>
      </c>
      <c r="E663" s="62" t="n">
        <v>-0.02449608312266249</v>
      </c>
      <c r="F663" s="62" t="n">
        <v>-0.02625365682380143</v>
      </c>
      <c r="G663" s="62" t="n">
        <v>-0.001757573701138937</v>
      </c>
      <c r="H663" s="52" t="n">
        <v>1.56670417361783</v>
      </c>
      <c r="I663" s="52" t="n">
        <v>2.782208702323544</v>
      </c>
      <c r="J663" s="52" t="n">
        <v>2.871347773708327</v>
      </c>
    </row>
    <row r="664">
      <c r="A664" s="63" t="n">
        <v>41179</v>
      </c>
      <c r="B664" s="54" t="n">
        <v>2821.6</v>
      </c>
      <c r="C664" s="64" t="n">
        <v>0.618626</v>
      </c>
      <c r="D664" s="65" t="n">
        <v>0.01436927269262989</v>
      </c>
      <c r="E664" s="65" t="n">
        <v>0.04310781807788966</v>
      </c>
      <c r="F664" s="65" t="n">
        <v>0.04237745081519728</v>
      </c>
      <c r="G664" s="65" t="n">
        <v>-0.0007303672626923774</v>
      </c>
      <c r="H664" s="57" t="n">
        <v>1.589216573117225</v>
      </c>
      <c r="I664" s="57" t="n">
        <v>2.902143648918029</v>
      </c>
      <c r="J664" s="57" t="n">
        <v>2.993028172761978</v>
      </c>
    </row>
    <row r="665">
      <c r="A665" s="60" t="n">
        <v>41180</v>
      </c>
      <c r="B665" s="49" t="n">
        <v>2799.19</v>
      </c>
      <c r="C665" s="61" t="n">
        <v>0.603823</v>
      </c>
      <c r="D665" s="62" t="n">
        <v>-0.007942302239863808</v>
      </c>
      <c r="E665" s="62" t="n">
        <v>-0.02382690671959142</v>
      </c>
      <c r="F665" s="62" t="n">
        <v>-0.02392883583942484</v>
      </c>
      <c r="G665" s="62" t="n">
        <v>-0.0001019291198334216</v>
      </c>
      <c r="H665" s="52" t="n">
        <v>1.576594534768928</v>
      </c>
      <c r="I665" s="52" t="n">
        <v>2.832994542908405</v>
      </c>
      <c r="J665" s="52" t="n">
        <v>2.921408492953183</v>
      </c>
    </row>
    <row r="666">
      <c r="A666" s="63" t="n">
        <v>41183</v>
      </c>
      <c r="B666" s="54" t="n">
        <v>2794.28</v>
      </c>
      <c r="C666" s="64" t="n">
        <v>0.601187</v>
      </c>
      <c r="D666" s="65" t="n">
        <v>-0.001754078858526853</v>
      </c>
      <c r="E666" s="65" t="n">
        <v>-0.005262236575580559</v>
      </c>
      <c r="F666" s="65" t="n">
        <v>-0.004365517709659872</v>
      </c>
      <c r="G666" s="65" t="n">
        <v>0.0008967188659206871</v>
      </c>
      <c r="H666" s="57" t="n">
        <v>1.573829063627021</v>
      </c>
      <c r="I666" s="57" t="n">
        <v>2.818086655406292</v>
      </c>
      <c r="J666" s="57" t="n">
        <v>2.908655032440045</v>
      </c>
    </row>
    <row r="667">
      <c r="A667" s="60" t="n">
        <v>41184</v>
      </c>
      <c r="B667" s="49" t="n">
        <v>2799.29</v>
      </c>
      <c r="C667" s="61" t="n">
        <v>0.605069</v>
      </c>
      <c r="D667" s="62" t="n">
        <v>0.001792948451837306</v>
      </c>
      <c r="E667" s="62" t="n">
        <v>0.005378845355511919</v>
      </c>
      <c r="F667" s="62" t="n">
        <v>0.006457225455640092</v>
      </c>
      <c r="G667" s="62" t="n">
        <v>0.001078380100128173</v>
      </c>
      <c r="H667" s="52" t="n">
        <v>1.576650858010107</v>
      </c>
      <c r="I667" s="52" t="n">
        <v>2.833244707724154</v>
      </c>
      <c r="J667" s="52" t="n">
        <v>2.927436873757193</v>
      </c>
    </row>
    <row r="668">
      <c r="A668" s="63" t="n">
        <v>41185</v>
      </c>
      <c r="B668" s="54" t="n">
        <v>2818.84</v>
      </c>
      <c r="C668" s="64" t="n">
        <v>0.616568</v>
      </c>
      <c r="D668" s="65" t="n">
        <v>0.006983913778136674</v>
      </c>
      <c r="E668" s="65" t="n">
        <v>0.02095174133441002</v>
      </c>
      <c r="F668" s="65" t="n">
        <v>0.01900444412124913</v>
      </c>
      <c r="G668" s="65" t="n">
        <v>-0.001947297213160892</v>
      </c>
      <c r="H668" s="57" t="n">
        <v>1.587662051660675</v>
      </c>
      <c r="I668" s="57" t="n">
        <v>2.892606117977476</v>
      </c>
      <c r="J668" s="57" t="n">
        <v>2.983071184242996</v>
      </c>
    </row>
    <row r="669">
      <c r="A669" s="60" t="n">
        <v>41186</v>
      </c>
      <c r="B669" s="49" t="n">
        <v>2828.6</v>
      </c>
      <c r="C669" s="61" t="n">
        <v>0.623706</v>
      </c>
      <c r="D669" s="62" t="n">
        <v>0.003462417164507237</v>
      </c>
      <c r="E669" s="62" t="n">
        <v>0.01038725149352171</v>
      </c>
      <c r="F669" s="62" t="n">
        <v>0.01157698745312752</v>
      </c>
      <c r="G669" s="62" t="n">
        <v>0.001189735959605809</v>
      </c>
      <c r="H669" s="52" t="n">
        <v>1.593159199999782</v>
      </c>
      <c r="I669" s="52" t="n">
        <v>2.922652345196608</v>
      </c>
      <c r="J669" s="52" t="n">
        <v>3.017606161914763</v>
      </c>
    </row>
    <row r="670">
      <c r="A670" s="63" t="n">
        <v>41187</v>
      </c>
      <c r="B670" s="54" t="n">
        <v>2811.94</v>
      </c>
      <c r="C670" s="64" t="n">
        <v>0.612973</v>
      </c>
      <c r="D670" s="65" t="n">
        <v>-0.005889839496570737</v>
      </c>
      <c r="E670" s="65" t="n">
        <v>-0.01766951848971221</v>
      </c>
      <c r="F670" s="65" t="n">
        <v>-0.01720842833001446</v>
      </c>
      <c r="G670" s="65" t="n">
        <v>0.0004610901596977524</v>
      </c>
      <c r="H670" s="57" t="n">
        <v>1.583775748019298</v>
      </c>
      <c r="I670" s="57" t="n">
        <v>2.871010485544156</v>
      </c>
      <c r="J670" s="57" t="n">
        <v>2.965677902549243</v>
      </c>
    </row>
    <row r="671">
      <c r="A671" s="60" t="n">
        <v>41190</v>
      </c>
      <c r="B671" s="49" t="n">
        <v>2786.92</v>
      </c>
      <c r="C671" s="61" t="n">
        <v>0.596731</v>
      </c>
      <c r="D671" s="62" t="n">
        <v>-0.008897771645198671</v>
      </c>
      <c r="E671" s="62" t="n">
        <v>-0.02669331493559601</v>
      </c>
      <c r="F671" s="62" t="n">
        <v>-0.02649708877878798</v>
      </c>
      <c r="G671" s="62" t="n">
        <v>0.0001962261568080326</v>
      </c>
      <c r="H671" s="52" t="n">
        <v>1.569683673076218</v>
      </c>
      <c r="I671" s="52" t="n">
        <v>2.794373698470127</v>
      </c>
      <c r="J671" s="52" t="n">
        <v>2.887096071876106</v>
      </c>
    </row>
    <row r="672">
      <c r="A672" s="63" t="n">
        <v>41191</v>
      </c>
      <c r="B672" s="54" t="n">
        <v>2741.92</v>
      </c>
      <c r="C672" s="64" t="n">
        <v>0.566022</v>
      </c>
      <c r="D672" s="65" t="n">
        <v>-0.01614685746271871</v>
      </c>
      <c r="E672" s="65" t="n">
        <v>-0.04844057238815613</v>
      </c>
      <c r="F672" s="65" t="n">
        <v>-0.05146204906398355</v>
      </c>
      <c r="G672" s="65" t="n">
        <v>-0.003021476675827417</v>
      </c>
      <c r="H672" s="57" t="n">
        <v>1.5443382145455</v>
      </c>
      <c r="I672" s="57" t="n">
        <v>2.659012637049825</v>
      </c>
      <c r="J672" s="57" t="n">
        <v>2.738520192172783</v>
      </c>
    </row>
    <row r="673">
      <c r="A673" s="60" t="n">
        <v>41192</v>
      </c>
      <c r="B673" s="49" t="n">
        <v>2728.54</v>
      </c>
      <c r="C673" s="61" t="n">
        <v>0.559168</v>
      </c>
      <c r="D673" s="62" t="n">
        <v>-0.004879792262356353</v>
      </c>
      <c r="E673" s="62" t="n">
        <v>-0.01463937678706906</v>
      </c>
      <c r="F673" s="62" t="n">
        <v>-0.01210906996547845</v>
      </c>
      <c r="G673" s="62" t="n">
        <v>0.002530306821590611</v>
      </c>
      <c r="H673" s="52" t="n">
        <v>1.5368021648757</v>
      </c>
      <c r="I673" s="52" t="n">
        <v>2.620086349174474</v>
      </c>
      <c r="J673" s="52" t="n">
        <v>2.705359259563888</v>
      </c>
    </row>
    <row r="674">
      <c r="A674" s="63" t="n">
        <v>41193</v>
      </c>
      <c r="B674" s="54" t="n">
        <v>2719.21</v>
      </c>
      <c r="C674" s="64" t="n">
        <v>0.554139</v>
      </c>
      <c r="D674" s="65" t="n">
        <v>-0.003419411113635862</v>
      </c>
      <c r="E674" s="65" t="n">
        <v>-0.01025823334090759</v>
      </c>
      <c r="F674" s="65" t="n">
        <v>-0.008993719240013687</v>
      </c>
      <c r="G674" s="65" t="n">
        <v>0.001264514100893899</v>
      </c>
      <c r="H674" s="57" t="n">
        <v>1.531547206473664</v>
      </c>
      <c r="I674" s="57" t="n">
        <v>2.593208892031316</v>
      </c>
      <c r="J674" s="57" t="n">
        <v>2.681028017939999</v>
      </c>
    </row>
    <row r="675">
      <c r="A675" s="60" t="n">
        <v>41194</v>
      </c>
      <c r="B675" s="49" t="n">
        <v>2720.14</v>
      </c>
      <c r="C675" s="61" t="n">
        <v>0.554091</v>
      </c>
      <c r="D675" s="62" t="n">
        <v>0.000342011098811712</v>
      </c>
      <c r="E675" s="62" t="n">
        <v>0.001026033296435136</v>
      </c>
      <c r="F675" s="62" t="n">
        <v>-8.662086588395734e-05</v>
      </c>
      <c r="G675" s="62" t="n">
        <v>-0.001112654162319093</v>
      </c>
      <c r="H675" s="52" t="n">
        <v>1.532071012616632</v>
      </c>
      <c r="I675" s="52" t="n">
        <v>2.595869610699152</v>
      </c>
      <c r="J675" s="52" t="n">
        <v>2.680795784971626</v>
      </c>
    </row>
    <row r="676">
      <c r="A676" s="63" t="n">
        <v>41197</v>
      </c>
      <c r="B676" s="54" t="n">
        <v>2739.88</v>
      </c>
      <c r="C676" s="64" t="n">
        <v>0.565158</v>
      </c>
      <c r="D676" s="65" t="n">
        <v>0.00725697942017689</v>
      </c>
      <c r="E676" s="65" t="n">
        <v>0.02177093826053067</v>
      </c>
      <c r="F676" s="65" t="n">
        <v>0.01997325349085277</v>
      </c>
      <c r="G676" s="65" t="n">
        <v>-0.001797684769677899</v>
      </c>
      <c r="H676" s="57" t="n">
        <v>1.543189220425441</v>
      </c>
      <c r="I676" s="57" t="n">
        <v>2.652384127726071</v>
      </c>
      <c r="J676" s="57" t="n">
        <v>2.734339998742074</v>
      </c>
    </row>
    <row r="677">
      <c r="A677" s="60" t="n">
        <v>41198</v>
      </c>
      <c r="B677" s="49" t="n">
        <v>2778.38</v>
      </c>
      <c r="C677" s="61" t="n">
        <v>0.589786</v>
      </c>
      <c r="D677" s="62" t="n">
        <v>0.01405171029388153</v>
      </c>
      <c r="E677" s="62" t="n">
        <v>0.04215513088164458</v>
      </c>
      <c r="F677" s="62" t="n">
        <v>0.04357719434211305</v>
      </c>
      <c r="G677" s="62" t="n">
        <v>0.00142206346046847</v>
      </c>
      <c r="H677" s="52" t="n">
        <v>1.5648736682795</v>
      </c>
      <c r="I677" s="52" t="n">
        <v>2.76419572777876</v>
      </c>
      <c r="J677" s="52" t="n">
        <v>2.85349486426467</v>
      </c>
    </row>
    <row r="678">
      <c r="A678" s="63" t="n">
        <v>41199</v>
      </c>
      <c r="B678" s="54" t="n">
        <v>2775.62</v>
      </c>
      <c r="C678" s="64" t="n">
        <v>0.587965</v>
      </c>
      <c r="D678" s="65" t="n">
        <v>-0.0009933846342113917</v>
      </c>
      <c r="E678" s="65" t="n">
        <v>-0.002980153902634175</v>
      </c>
      <c r="F678" s="65" t="n">
        <v>-0.003087560572818115</v>
      </c>
      <c r="G678" s="65" t="n">
        <v>-0.0001074066701839405</v>
      </c>
      <c r="H678" s="57" t="n">
        <v>1.563319146822949</v>
      </c>
      <c r="I678" s="57" t="n">
        <v>2.755957999092976</v>
      </c>
      <c r="J678" s="57" t="n">
        <v>2.844684526027028</v>
      </c>
    </row>
    <row r="679">
      <c r="A679" s="60" t="n">
        <v>41200</v>
      </c>
      <c r="B679" s="49" t="n">
        <v>2744.17</v>
      </c>
      <c r="C679" s="61" t="n">
        <v>0.567841</v>
      </c>
      <c r="D679" s="62" t="n">
        <v>-0.01133080176681245</v>
      </c>
      <c r="E679" s="62" t="n">
        <v>-0.03399240530043734</v>
      </c>
      <c r="F679" s="62" t="n">
        <v>-0.03422652708919738</v>
      </c>
      <c r="G679" s="62" t="n">
        <v>-0.0002341217887600333</v>
      </c>
      <c r="H679" s="52" t="n">
        <v>1.545605487472036</v>
      </c>
      <c r="I679" s="52" t="n">
        <v>2.662276357796825</v>
      </c>
      <c r="J679" s="52" t="n">
        <v>2.747320854036743</v>
      </c>
    </row>
    <row r="680">
      <c r="A680" s="63" t="n">
        <v>41201</v>
      </c>
      <c r="B680" s="54" t="n">
        <v>2678.32</v>
      </c>
      <c r="C680" s="64" t="n">
        <v>0.52683</v>
      </c>
      <c r="D680" s="65" t="n">
        <v>-0.02399632675818186</v>
      </c>
      <c r="E680" s="65" t="n">
        <v>-0.07198898027454559</v>
      </c>
      <c r="F680" s="65" t="n">
        <v>-0.07222268205360305</v>
      </c>
      <c r="G680" s="65" t="n">
        <v>-0.0002337017790574603</v>
      </c>
      <c r="H680" s="57" t="n">
        <v>1.508516633155418</v>
      </c>
      <c r="I680" s="57" t="n">
        <v>2.47062179759</v>
      </c>
      <c r="J680" s="57" t="n">
        <v>2.548901973496414</v>
      </c>
    </row>
    <row r="681">
      <c r="A681" s="60" t="n">
        <v>41204</v>
      </c>
      <c r="B681" s="49" t="n">
        <v>2694.56</v>
      </c>
      <c r="C681" s="61" t="n">
        <v>0.535119</v>
      </c>
      <c r="D681" s="62" t="n">
        <v>0.006063502494100703</v>
      </c>
      <c r="E681" s="62" t="n">
        <v>0.01819050748230211</v>
      </c>
      <c r="F681" s="62" t="n">
        <v>0.01573372814759977</v>
      </c>
      <c r="G681" s="62" t="n">
        <v>-0.002456779334702341</v>
      </c>
      <c r="H681" s="52" t="n">
        <v>1.517663527522948</v>
      </c>
      <c r="I681" s="52" t="n">
        <v>2.515563661885</v>
      </c>
      <c r="J681" s="52" t="n">
        <v>2.589005704222287</v>
      </c>
    </row>
    <row r="682">
      <c r="A682" s="63" t="n">
        <v>41205</v>
      </c>
      <c r="B682" s="54" t="n">
        <v>2666.02</v>
      </c>
      <c r="C682" s="64" t="n">
        <v>0.519259</v>
      </c>
      <c r="D682" s="65" t="n">
        <v>-0.01059171070601506</v>
      </c>
      <c r="E682" s="65" t="n">
        <v>-0.03177513211804517</v>
      </c>
      <c r="F682" s="65" t="n">
        <v>-0.02963826737604158</v>
      </c>
      <c r="G682" s="65" t="n">
        <v>0.002136864742003586</v>
      </c>
      <c r="H682" s="57" t="n">
        <v>1.501588874490355</v>
      </c>
      <c r="I682" s="57" t="n">
        <v>2.43563129417725</v>
      </c>
      <c r="J682" s="57" t="n">
        <v>2.51227206092245</v>
      </c>
    </row>
    <row r="683">
      <c r="A683" s="60" t="n">
        <v>41206</v>
      </c>
      <c r="B683" s="49" t="n">
        <v>2655.55</v>
      </c>
      <c r="C683" s="61" t="n">
        <v>0.514086</v>
      </c>
      <c r="D683" s="62" t="n">
        <v>-0.003927202346568959</v>
      </c>
      <c r="E683" s="62" t="n">
        <v>-0.01178160703970688</v>
      </c>
      <c r="F683" s="62" t="n">
        <v>-0.009962273162333224</v>
      </c>
      <c r="G683" s="62" t="n">
        <v>0.001819333877373652</v>
      </c>
      <c r="H683" s="52" t="n">
        <v>1.495691831138874</v>
      </c>
      <c r="I683" s="52" t="n">
        <v>2.406935643375641</v>
      </c>
      <c r="J683" s="52" t="n">
        <v>2.487244120393443</v>
      </c>
    </row>
    <row r="684">
      <c r="A684" s="63" t="n">
        <v>41207</v>
      </c>
      <c r="B684" s="54" t="n">
        <v>2657.66</v>
      </c>
      <c r="C684" s="64" t="n">
        <v>0.514086</v>
      </c>
      <c r="D684" s="65" t="n">
        <v>0.000794562331720261</v>
      </c>
      <c r="E684" s="65" t="n">
        <v>0.002383686995160783</v>
      </c>
      <c r="F684" s="65" t="n">
        <v>0</v>
      </c>
      <c r="G684" s="65" t="n">
        <v>-0.002383686995160783</v>
      </c>
      <c r="H684" s="57" t="n">
        <v>1.496880251527759</v>
      </c>
      <c r="I684" s="57" t="n">
        <v>2.412673024566945</v>
      </c>
      <c r="J684" s="57" t="n">
        <v>2.487244120393443</v>
      </c>
    </row>
    <row r="685">
      <c r="A685" s="60" t="n">
        <v>41208</v>
      </c>
      <c r="B685" s="49" t="n">
        <v>2665.83</v>
      </c>
      <c r="C685" s="61" t="n">
        <v>0.51945</v>
      </c>
      <c r="D685" s="62" t="n">
        <v>0.003074132883815084</v>
      </c>
      <c r="E685" s="62" t="n">
        <v>0.009222398651445252</v>
      </c>
      <c r="F685" s="62" t="n">
        <v>0.01043405189015045</v>
      </c>
      <c r="G685" s="62" t="n">
        <v>0.001211653238705201</v>
      </c>
      <c r="H685" s="52" t="n">
        <v>1.501481860332114</v>
      </c>
      <c r="I685" s="52" t="n">
        <v>2.434923657015089</v>
      </c>
      <c r="J685" s="52" t="n">
        <v>2.5131961546091</v>
      </c>
    </row>
    <row r="686">
      <c r="A686" s="63" t="n">
        <v>41213</v>
      </c>
      <c r="B686" s="54" t="n">
        <v>2647.92</v>
      </c>
      <c r="C686" s="64" t="n">
        <v>0.50939</v>
      </c>
      <c r="D686" s="65" t="n">
        <v>-0.006718357884786252</v>
      </c>
      <c r="E686" s="65" t="n">
        <v>-0.02015507365435876</v>
      </c>
      <c r="F686" s="65" t="n">
        <v>-0.01936663778997005</v>
      </c>
      <c r="G686" s="65" t="n">
        <v>0.0007884358643887035</v>
      </c>
      <c r="H686" s="57" t="n">
        <v>1.491394367836888</v>
      </c>
      <c r="I686" s="57" t="n">
        <v>2.38584759136521</v>
      </c>
      <c r="J686" s="57" t="n">
        <v>2.46452399498764</v>
      </c>
    </row>
    <row r="687">
      <c r="A687" s="60" t="n">
        <v>41214</v>
      </c>
      <c r="B687" s="49" t="n">
        <v>2687.52</v>
      </c>
      <c r="C687" s="61" t="n">
        <v>0.530999</v>
      </c>
      <c r="D687" s="62" t="n">
        <v>0.01495513459621134</v>
      </c>
      <c r="E687" s="62" t="n">
        <v>0.04486540378863402</v>
      </c>
      <c r="F687" s="62" t="n">
        <v>0.04242132747011129</v>
      </c>
      <c r="G687" s="62" t="n">
        <v>-0.002444076318522725</v>
      </c>
      <c r="H687" s="52" t="n">
        <v>1.51369837134392</v>
      </c>
      <c r="I687" s="52" t="n">
        <v>2.49288960692995</v>
      </c>
      <c r="J687" s="52" t="n">
        <v>2.569072374436957</v>
      </c>
    </row>
    <row r="688">
      <c r="A688" s="63" t="n">
        <v>41215</v>
      </c>
      <c r="B688" s="54" t="n">
        <v>2656.28</v>
      </c>
      <c r="C688" s="64" t="n">
        <v>0.5115960000000001</v>
      </c>
      <c r="D688" s="65" t="n">
        <v>-0.01162409954158472</v>
      </c>
      <c r="E688" s="65" t="n">
        <v>-0.03487229862475416</v>
      </c>
      <c r="F688" s="65" t="n">
        <v>-0.03654055845679549</v>
      </c>
      <c r="G688" s="65" t="n">
        <v>-0.00166825983204133</v>
      </c>
      <c r="H688" s="57" t="n">
        <v>1.496102990799483</v>
      </c>
      <c r="I688" s="57" t="n">
        <v>2.405956816118543</v>
      </c>
      <c r="J688" s="57" t="n">
        <v>2.475197035159105</v>
      </c>
    </row>
    <row r="689">
      <c r="A689" s="60" t="n">
        <v>41218</v>
      </c>
      <c r="B689" s="49" t="n">
        <v>2672.91</v>
      </c>
      <c r="C689" s="61" t="n">
        <v>0.524146</v>
      </c>
      <c r="D689" s="62" t="n">
        <v>0.00626063517400266</v>
      </c>
      <c r="E689" s="62" t="n">
        <v>0.01878190552200798</v>
      </c>
      <c r="F689" s="62" t="n">
        <v>0.02453107530160503</v>
      </c>
      <c r="G689" s="62" t="n">
        <v>0.005749169779597052</v>
      </c>
      <c r="H689" s="52" t="n">
        <v>1.505469545807613</v>
      </c>
      <c r="I689" s="52" t="n">
        <v>2.451145269728912</v>
      </c>
      <c r="J689" s="52" t="n">
        <v>2.535916280014903</v>
      </c>
    </row>
    <row r="690">
      <c r="A690" s="63" t="n">
        <v>41219</v>
      </c>
      <c r="B690" s="54" t="n">
        <v>2681.05</v>
      </c>
      <c r="C690" s="64" t="n">
        <v>0.527308</v>
      </c>
      <c r="D690" s="65" t="n">
        <v>0.003045370027423333</v>
      </c>
      <c r="E690" s="65" t="n">
        <v>0.009136110082269999</v>
      </c>
      <c r="F690" s="65" t="n">
        <v>0.006032670286523212</v>
      </c>
      <c r="G690" s="65" t="n">
        <v>-0.003103439795746787</v>
      </c>
      <c r="H690" s="57" t="n">
        <v>1.510054257639614</v>
      </c>
      <c r="I690" s="57" t="n">
        <v>2.473539202740791</v>
      </c>
      <c r="J690" s="57" t="n">
        <v>2.551214626806459</v>
      </c>
    </row>
    <row r="691">
      <c r="A691" s="60" t="n">
        <v>41220</v>
      </c>
      <c r="B691" s="49" t="n">
        <v>2612.69</v>
      </c>
      <c r="C691" s="61" t="n">
        <v>0.489505</v>
      </c>
      <c r="D691" s="62" t="n">
        <v>-0.0254974730049794</v>
      </c>
      <c r="E691" s="62" t="n">
        <v>-0.0764924190149382</v>
      </c>
      <c r="F691" s="62" t="n">
        <v>-0.07169054897706839</v>
      </c>
      <c r="G691" s="62" t="n">
        <v>0.004801870037869804</v>
      </c>
      <c r="H691" s="52" t="n">
        <v>1.471551689969394</v>
      </c>
      <c r="I691" s="52" t="n">
        <v>2.284332205594866</v>
      </c>
      <c r="J691" s="52" t="n">
        <v>2.368316649652377</v>
      </c>
    </row>
    <row r="692">
      <c r="A692" s="63" t="n">
        <v>41221</v>
      </c>
      <c r="B692" s="54" t="n">
        <v>2572.57</v>
      </c>
      <c r="C692" s="64" t="n">
        <v>0.466557</v>
      </c>
      <c r="D692" s="65" t="n">
        <v>-0.01535582101206034</v>
      </c>
      <c r="E692" s="65" t="n">
        <v>-0.04606746303618103</v>
      </c>
      <c r="F692" s="65" t="n">
        <v>-0.04688001144012832</v>
      </c>
      <c r="G692" s="65" t="n">
        <v>-0.0008125484039472886</v>
      </c>
      <c r="H692" s="57" t="n">
        <v>1.448954805608229</v>
      </c>
      <c r="I692" s="57" t="n">
        <v>2.179098816151267</v>
      </c>
      <c r="J692" s="57" t="n">
        <v>2.257289938022828</v>
      </c>
    </row>
    <row r="693">
      <c r="A693" s="60" t="n">
        <v>41222</v>
      </c>
      <c r="B693" s="49" t="n">
        <v>2584.1</v>
      </c>
      <c r="C693" s="61" t="n">
        <v>0.471684</v>
      </c>
      <c r="D693" s="62" t="n">
        <v>0.004481899423533608</v>
      </c>
      <c r="E693" s="62" t="n">
        <v>0.01344569827060083</v>
      </c>
      <c r="F693" s="62" t="n">
        <v>0.01098901098901095</v>
      </c>
      <c r="G693" s="62" t="n">
        <v>-0.002456687281589875</v>
      </c>
      <c r="H693" s="52" t="n">
        <v>1.455448875316211</v>
      </c>
      <c r="I693" s="52" t="n">
        <v>2.20839832133506</v>
      </c>
      <c r="J693" s="52" t="n">
        <v>2.282095321957144</v>
      </c>
    </row>
    <row r="694">
      <c r="A694" s="63" t="n">
        <v>41225</v>
      </c>
      <c r="B694" s="54" t="n">
        <v>2582.77</v>
      </c>
      <c r="C694" s="64" t="n">
        <v>0.472354</v>
      </c>
      <c r="D694" s="65" t="n">
        <v>-0.0005146859641654844</v>
      </c>
      <c r="E694" s="65" t="n">
        <v>-0.001544057892496453</v>
      </c>
      <c r="F694" s="65" t="n">
        <v>0.001420442499639574</v>
      </c>
      <c r="G694" s="65" t="n">
        <v>0.002964500392136027</v>
      </c>
      <c r="H694" s="57" t="n">
        <v>1.454699776208525</v>
      </c>
      <c r="I694" s="57" t="n">
        <v>2.204988426477227</v>
      </c>
      <c r="J694" s="57" t="n">
        <v>2.285336907140681</v>
      </c>
    </row>
    <row r="695">
      <c r="A695" s="60" t="n">
        <v>41226</v>
      </c>
      <c r="B695" s="49" t="n">
        <v>2561.86</v>
      </c>
      <c r="C695" s="61" t="n">
        <v>0.462101</v>
      </c>
      <c r="D695" s="62" t="n">
        <v>-0.008095958989766783</v>
      </c>
      <c r="E695" s="62" t="n">
        <v>-0.02428787696930035</v>
      </c>
      <c r="F695" s="62" t="n">
        <v>-0.0217061779936234</v>
      </c>
      <c r="G695" s="62" t="n">
        <v>0.002581698975676949</v>
      </c>
      <c r="H695" s="52" t="n">
        <v>1.442922586477918</v>
      </c>
      <c r="I695" s="52" t="n">
        <v>2.151433938856217</v>
      </c>
      <c r="J695" s="52" t="n">
        <v>2.235730977458888</v>
      </c>
    </row>
    <row r="696">
      <c r="A696" s="63" t="n">
        <v>41227</v>
      </c>
      <c r="B696" s="54" t="n">
        <v>2531.87</v>
      </c>
      <c r="C696" s="64" t="n">
        <v>0.445573</v>
      </c>
      <c r="D696" s="65" t="n">
        <v>-0.01170633836353285</v>
      </c>
      <c r="E696" s="65" t="n">
        <v>-0.03511901509059856</v>
      </c>
      <c r="F696" s="65" t="n">
        <v>-0.035767072566387</v>
      </c>
      <c r="G696" s="65" t="n">
        <v>-0.0006480574757884439</v>
      </c>
      <c r="H696" s="57" t="n">
        <v>1.426031246448223</v>
      </c>
      <c r="I696" s="57" t="n">
        <v>2.0758776978911</v>
      </c>
      <c r="J696" s="57" t="n">
        <v>2.155765425349197</v>
      </c>
    </row>
    <row r="697">
      <c r="A697" s="60" t="n">
        <v>41228</v>
      </c>
      <c r="B697" s="49" t="n">
        <v>2524.36</v>
      </c>
      <c r="C697" s="61" t="n">
        <v>0.441548</v>
      </c>
      <c r="D697" s="62" t="n">
        <v>-0.002966187047518165</v>
      </c>
      <c r="E697" s="62" t="n">
        <v>-0.008898561142554495</v>
      </c>
      <c r="F697" s="62" t="n">
        <v>-0.009033312162092355</v>
      </c>
      <c r="G697" s="62" t="n">
        <v>-0.0001347510195378598</v>
      </c>
      <c r="H697" s="52" t="n">
        <v>1.421801371035653</v>
      </c>
      <c r="I697" s="52" t="n">
        <v>2.05740537327195</v>
      </c>
      <c r="J697" s="52" t="n">
        <v>2.136291723313772</v>
      </c>
    </row>
    <row r="698">
      <c r="A698" s="63" t="n">
        <v>41229</v>
      </c>
      <c r="B698" s="54" t="n">
        <v>2534.16</v>
      </c>
      <c r="C698" s="64" t="n">
        <v>0.446579</v>
      </c>
      <c r="D698" s="65" t="n">
        <v>0.003882172114912263</v>
      </c>
      <c r="E698" s="65" t="n">
        <v>0.01164651634473679</v>
      </c>
      <c r="F698" s="65" t="n">
        <v>0.01139400472881769</v>
      </c>
      <c r="G698" s="65" t="n">
        <v>-0.0002525116159191043</v>
      </c>
      <c r="H698" s="57" t="n">
        <v>1.427321048671231</v>
      </c>
      <c r="I698" s="57" t="n">
        <v>2.081366978579511</v>
      </c>
      <c r="J698" s="57" t="n">
        <v>2.160632641311343</v>
      </c>
    </row>
    <row r="699">
      <c r="A699" s="60" t="n">
        <v>41232</v>
      </c>
      <c r="B699" s="49" t="n">
        <v>2595.83</v>
      </c>
      <c r="C699" s="61" t="n">
        <v>0.478726</v>
      </c>
      <c r="D699" s="62" t="n">
        <v>0.02433548000126273</v>
      </c>
      <c r="E699" s="62" t="n">
        <v>0.0730064400037882</v>
      </c>
      <c r="F699" s="62" t="n">
        <v>0.07198502392633777</v>
      </c>
      <c r="G699" s="62" t="n">
        <v>-0.001021416077450432</v>
      </c>
      <c r="H699" s="52" t="n">
        <v>1.462055591506551</v>
      </c>
      <c r="I699" s="52" t="n">
        <v>2.233320172027042</v>
      </c>
      <c r="J699" s="52" t="n">
        <v>2.316165833692167</v>
      </c>
    </row>
    <row r="700">
      <c r="A700" s="63" t="n">
        <v>41233</v>
      </c>
      <c r="B700" s="54" t="n">
        <v>2594.66</v>
      </c>
      <c r="C700" s="64" t="n">
        <v>0.478872</v>
      </c>
      <c r="D700" s="65" t="n">
        <v>-0.0004507228901738936</v>
      </c>
      <c r="E700" s="65" t="n">
        <v>-0.001352168670521681</v>
      </c>
      <c r="F700" s="65" t="n">
        <v>0.0003049761241296078</v>
      </c>
      <c r="G700" s="65" t="n">
        <v>0.001657144794651288</v>
      </c>
      <c r="H700" s="57" t="n">
        <v>1.461396609584752</v>
      </c>
      <c r="I700" s="57" t="n">
        <v>2.230300346459183</v>
      </c>
      <c r="J700" s="57" t="n">
        <v>2.316872208970968</v>
      </c>
    </row>
    <row r="701">
      <c r="A701" s="60" t="n">
        <v>41234</v>
      </c>
      <c r="B701" s="49" t="n">
        <v>2600.48</v>
      </c>
      <c r="C701" s="61" t="n">
        <v>0.482226</v>
      </c>
      <c r="D701" s="62" t="n">
        <v>0.002243068455982655</v>
      </c>
      <c r="E701" s="62" t="n">
        <v>0.006729205367947966</v>
      </c>
      <c r="F701" s="62" t="n">
        <v>0.007003959304365148</v>
      </c>
      <c r="G701" s="62" t="n">
        <v>0.0002747539364171825</v>
      </c>
      <c r="H701" s="52" t="n">
        <v>1.464674622221392</v>
      </c>
      <c r="I701" s="52" t="n">
        <v>2.245308495522713</v>
      </c>
      <c r="J701" s="52" t="n">
        <v>2.333099487636015</v>
      </c>
    </row>
    <row r="702">
      <c r="A702" s="63" t="n">
        <v>41236</v>
      </c>
      <c r="B702" s="54" t="n">
        <v>2639.59</v>
      </c>
      <c r="C702" s="64" t="n">
        <v>0.504311</v>
      </c>
      <c r="D702" s="65" t="n">
        <v>0.01503953116347767</v>
      </c>
      <c r="E702" s="65" t="n">
        <v>0.04511859349043301</v>
      </c>
      <c r="F702" s="65" t="n">
        <v>0.04579802831037716</v>
      </c>
      <c r="G702" s="65" t="n">
        <v>0.0006794348199441469</v>
      </c>
      <c r="H702" s="57" t="n">
        <v>1.486702641846646</v>
      </c>
      <c r="I702" s="57" t="n">
        <v>2.346613656792818</v>
      </c>
      <c r="J702" s="57" t="n">
        <v>2.439950844021696</v>
      </c>
    </row>
    <row r="703">
      <c r="A703" s="60" t="n">
        <v>41239</v>
      </c>
      <c r="B703" s="49" t="n">
        <v>2651.67</v>
      </c>
      <c r="C703" s="61" t="n">
        <v>0.5108279999999999</v>
      </c>
      <c r="D703" s="62" t="n">
        <v>0.004576468315155013</v>
      </c>
      <c r="E703" s="62" t="n">
        <v>0.01372940494546504</v>
      </c>
      <c r="F703" s="62" t="n">
        <v>0.01292258150228731</v>
      </c>
      <c r="G703" s="62" t="n">
        <v>-0.0008068234431777288</v>
      </c>
      <c r="H703" s="52" t="n">
        <v>1.493506489381114</v>
      </c>
      <c r="I703" s="52" t="n">
        <v>2.378831265937485</v>
      </c>
      <c r="J703" s="52" t="n">
        <v>2.471481307665141</v>
      </c>
    </row>
    <row r="704">
      <c r="A704" s="63" t="n">
        <v>41240</v>
      </c>
      <c r="B704" s="54" t="n">
        <v>2641.42</v>
      </c>
      <c r="C704" s="64" t="n">
        <v>0.504982</v>
      </c>
      <c r="D704" s="65" t="n">
        <v>-0.003865488541183515</v>
      </c>
      <c r="E704" s="65" t="n">
        <v>-0.01159646562355054</v>
      </c>
      <c r="F704" s="65" t="n">
        <v>-0.01144416515930979</v>
      </c>
      <c r="G704" s="65" t="n">
        <v>0.0001523004642407511</v>
      </c>
      <c r="H704" s="57" t="n">
        <v>1.487733357160228</v>
      </c>
      <c r="I704" s="57" t="n">
        <v>2.351245230937814</v>
      </c>
      <c r="J704" s="57" t="n">
        <v>2.443197267392074</v>
      </c>
    </row>
    <row r="705">
      <c r="A705" s="60" t="n">
        <v>41241</v>
      </c>
      <c r="B705" s="49" t="n">
        <v>2665.27</v>
      </c>
      <c r="C705" s="61" t="n">
        <v>0.51878</v>
      </c>
      <c r="D705" s="62" t="n">
        <v>0.009029234275503395</v>
      </c>
      <c r="E705" s="62" t="n">
        <v>0.02708770282651018</v>
      </c>
      <c r="F705" s="62" t="n">
        <v>0.02732374619293365</v>
      </c>
      <c r="G705" s="62" t="n">
        <v>0.0002360433664234662</v>
      </c>
      <c r="H705" s="52" t="n">
        <v>1.501166450181509</v>
      </c>
      <c r="I705" s="52" t="n">
        <v>2.414935063025707</v>
      </c>
      <c r="J705" s="52" t="n">
        <v>2.509954569425564</v>
      </c>
    </row>
    <row r="706">
      <c r="A706" s="63" t="n">
        <v>41242</v>
      </c>
      <c r="B706" s="54" t="n">
        <v>2680.03</v>
      </c>
      <c r="C706" s="64" t="n">
        <v>0.527549</v>
      </c>
      <c r="D706" s="65" t="n">
        <v>0.005537900475374169</v>
      </c>
      <c r="E706" s="65" t="n">
        <v>0.01661370142612251</v>
      </c>
      <c r="F706" s="65" t="n">
        <v>0.01690311885577711</v>
      </c>
      <c r="G706" s="65" t="n">
        <v>0.0002894174296546037</v>
      </c>
      <c r="H706" s="57" t="n">
        <v>1.509479760579585</v>
      </c>
      <c r="I706" s="57" t="n">
        <v>2.45505607312629</v>
      </c>
      <c r="J706" s="57" t="n">
        <v>2.552380629835165</v>
      </c>
    </row>
    <row r="707">
      <c r="A707" s="60" t="n">
        <v>41243</v>
      </c>
      <c r="B707" s="49" t="n">
        <v>2677.88</v>
      </c>
      <c r="C707" s="61" t="n">
        <v>0.525632</v>
      </c>
      <c r="D707" s="62" t="n">
        <v>-0.0008022298257855942</v>
      </c>
      <c r="E707" s="62" t="n">
        <v>-0.002406689477356783</v>
      </c>
      <c r="F707" s="62" t="n">
        <v>-0.003633785676780854</v>
      </c>
      <c r="G707" s="62" t="n">
        <v>-0.001227096199424071</v>
      </c>
      <c r="H707" s="52" t="n">
        <v>1.508268810894228</v>
      </c>
      <c r="I707" s="52" t="n">
        <v>2.449147515508777</v>
      </c>
      <c r="J707" s="52" t="n">
        <v>2.543105825660777</v>
      </c>
    </row>
    <row r="708">
      <c r="A708" s="63" t="n">
        <v>41246</v>
      </c>
      <c r="B708" s="54" t="n">
        <v>2671.84</v>
      </c>
      <c r="C708" s="64" t="n">
        <v>0.523045</v>
      </c>
      <c r="D708" s="65" t="n">
        <v>-0.002255515557082477</v>
      </c>
      <c r="E708" s="65" t="n">
        <v>-0.006766546671247431</v>
      </c>
      <c r="F708" s="65" t="n">
        <v>-0.004921694265189291</v>
      </c>
      <c r="G708" s="65" t="n">
        <v>0.001844852406058139</v>
      </c>
      <c r="H708" s="57" t="n">
        <v>1.504866887126994</v>
      </c>
      <c r="I708" s="57" t="n">
        <v>2.432575244540317</v>
      </c>
      <c r="J708" s="57" t="n">
        <v>2.530589436302853</v>
      </c>
    </row>
    <row r="709">
      <c r="A709" s="60" t="n">
        <v>41247</v>
      </c>
      <c r="B709" s="49" t="n">
        <v>2667.89</v>
      </c>
      <c r="C709" s="61" t="n">
        <v>0.519643</v>
      </c>
      <c r="D709" s="62" t="n">
        <v>-0.001478381939038376</v>
      </c>
      <c r="E709" s="62" t="n">
        <v>-0.004435145817115127</v>
      </c>
      <c r="F709" s="62" t="n">
        <v>-0.006504220478161571</v>
      </c>
      <c r="G709" s="62" t="n">
        <v>-0.002069074661046444</v>
      </c>
      <c r="H709" s="52" t="n">
        <v>1.502642119100409</v>
      </c>
      <c r="I709" s="52" t="n">
        <v>2.421786418619676</v>
      </c>
      <c r="J709" s="52" t="n">
        <v>2.514129924669433</v>
      </c>
    </row>
    <row r="710">
      <c r="A710" s="63" t="n">
        <v>41248</v>
      </c>
      <c r="B710" s="54" t="n">
        <v>2637.89</v>
      </c>
      <c r="C710" s="64" t="n">
        <v>0.50364</v>
      </c>
      <c r="D710" s="65" t="n">
        <v>-0.0112448414289944</v>
      </c>
      <c r="E710" s="65" t="n">
        <v>-0.0337345242869832</v>
      </c>
      <c r="F710" s="65" t="n">
        <v>-0.03079614273645559</v>
      </c>
      <c r="G710" s="65" t="n">
        <v>0.002938381550527613</v>
      </c>
      <c r="H710" s="57" t="n">
        <v>1.485745146746597</v>
      </c>
      <c r="I710" s="57" t="n">
        <v>2.340088605862864</v>
      </c>
      <c r="J710" s="57" t="n">
        <v>2.436704420651318</v>
      </c>
    </row>
    <row r="711">
      <c r="A711" s="60" t="n">
        <v>41249</v>
      </c>
      <c r="B711" s="49" t="n">
        <v>2656.3</v>
      </c>
      <c r="C711" s="61" t="n">
        <v>0.512888</v>
      </c>
      <c r="D711" s="62" t="n">
        <v>0.006979062811565351</v>
      </c>
      <c r="E711" s="62" t="n">
        <v>0.02093718843469605</v>
      </c>
      <c r="F711" s="62" t="n">
        <v>0.01836232229370194</v>
      </c>
      <c r="G711" s="62" t="n">
        <v>-0.002574866140994114</v>
      </c>
      <c r="H711" s="52" t="n">
        <v>1.496114255447719</v>
      </c>
      <c r="I711" s="52" t="n">
        <v>2.3890834819577</v>
      </c>
      <c r="J711" s="52" t="n">
        <v>2.481447972557806</v>
      </c>
    </row>
    <row r="712">
      <c r="A712" s="63" t="n">
        <v>41250</v>
      </c>
      <c r="B712" s="54" t="n">
        <v>2640.54</v>
      </c>
      <c r="C712" s="64" t="n">
        <v>0.50412</v>
      </c>
      <c r="D712" s="65" t="n">
        <v>-0.005933064789368725</v>
      </c>
      <c r="E712" s="65" t="n">
        <v>-0.01779919436810617</v>
      </c>
      <c r="F712" s="65" t="n">
        <v>-0.01709535025190689</v>
      </c>
      <c r="G712" s="65" t="n">
        <v>0.0007038441161992814</v>
      </c>
      <c r="H712" s="57" t="n">
        <v>1.48723771263785</v>
      </c>
      <c r="I712" s="57" t="n">
        <v>2.346559720700703</v>
      </c>
      <c r="J712" s="57" t="n">
        <v>2.439026750335046</v>
      </c>
    </row>
    <row r="713">
      <c r="A713" s="60" t="n">
        <v>41253</v>
      </c>
      <c r="B713" s="49" t="n">
        <v>2647.57</v>
      </c>
      <c r="C713" s="61" t="n">
        <v>0.508576</v>
      </c>
      <c r="D713" s="62" t="n">
        <v>0.002662334219515783</v>
      </c>
      <c r="E713" s="62" t="n">
        <v>0.007987002658547349</v>
      </c>
      <c r="F713" s="62" t="n">
        <v>0.008839165278108352</v>
      </c>
      <c r="G713" s="62" t="n">
        <v>0.0008521626195610033</v>
      </c>
      <c r="H713" s="52" t="n">
        <v>1.49119723649276</v>
      </c>
      <c r="I713" s="52" t="n">
        <v>2.36530169942838</v>
      </c>
      <c r="J713" s="52" t="n">
        <v>2.460585710898985</v>
      </c>
    </row>
    <row r="714">
      <c r="A714" s="63" t="n">
        <v>41254</v>
      </c>
      <c r="B714" s="54" t="n">
        <v>2682.07</v>
      </c>
      <c r="C714" s="64" t="n">
        <v>0.52822</v>
      </c>
      <c r="D714" s="65" t="n">
        <v>0.01303081693779573</v>
      </c>
      <c r="E714" s="65" t="n">
        <v>0.03909245081338719</v>
      </c>
      <c r="F714" s="65" t="n">
        <v>0.03862549550116401</v>
      </c>
      <c r="G714" s="65" t="n">
        <v>-0.0004669553122231829</v>
      </c>
      <c r="H714" s="57" t="n">
        <v>1.510628754699644</v>
      </c>
      <c r="I714" s="57" t="n">
        <v>2.457767139772105</v>
      </c>
      <c r="J714" s="57" t="n">
        <v>2.555627053205542</v>
      </c>
    </row>
    <row r="715">
      <c r="A715" s="60" t="n">
        <v>41255</v>
      </c>
      <c r="B715" s="49" t="n">
        <v>2674.57</v>
      </c>
      <c r="C715" s="61" t="n">
        <v>0.524624</v>
      </c>
      <c r="D715" s="62" t="n">
        <v>-0.002796347597191717</v>
      </c>
      <c r="E715" s="62" t="n">
        <v>-0.008389042791575152</v>
      </c>
      <c r="F715" s="62" t="n">
        <v>-0.006807769489985294</v>
      </c>
      <c r="G715" s="62" t="n">
        <v>0.001581273301589858</v>
      </c>
      <c r="H715" s="52" t="n">
        <v>1.506404511611191</v>
      </c>
      <c r="I715" s="52" t="n">
        <v>2.43714882606483</v>
      </c>
      <c r="J715" s="52" t="n">
        <v>2.538228933324948</v>
      </c>
    </row>
    <row r="716">
      <c r="A716" s="63" t="n">
        <v>41256</v>
      </c>
      <c r="B716" s="54" t="n">
        <v>2654.01</v>
      </c>
      <c r="C716" s="64" t="n">
        <v>0.51284</v>
      </c>
      <c r="D716" s="65" t="n">
        <v>-0.007687217010584835</v>
      </c>
      <c r="E716" s="65" t="n">
        <v>-0.0230616510317545</v>
      </c>
      <c r="F716" s="65" t="n">
        <v>-0.02246180121382169</v>
      </c>
      <c r="G716" s="65" t="n">
        <v>0.0005998498179328182</v>
      </c>
      <c r="H716" s="57" t="n">
        <v>1.494824453224712</v>
      </c>
      <c r="I716" s="57" t="n">
        <v>2.380944150325672</v>
      </c>
      <c r="J716" s="57" t="n">
        <v>2.481215739589433</v>
      </c>
    </row>
    <row r="717">
      <c r="A717" s="60" t="n">
        <v>41257</v>
      </c>
      <c r="B717" s="49" t="n">
        <v>2628.09</v>
      </c>
      <c r="C717" s="61" t="n">
        <v>0.498276</v>
      </c>
      <c r="D717" s="62" t="n">
        <v>-0.009766353555563101</v>
      </c>
      <c r="E717" s="62" t="n">
        <v>-0.0292990606666893</v>
      </c>
      <c r="F717" s="62" t="n">
        <v>-0.02839872084860773</v>
      </c>
      <c r="G717" s="62" t="n">
        <v>0.0009003398180815747</v>
      </c>
      <c r="H717" s="52" t="n">
        <v>1.480225469111018</v>
      </c>
      <c r="I717" s="52" t="n">
        <v>2.311184723221281</v>
      </c>
      <c r="J717" s="52" t="n">
        <v>2.41075238643566</v>
      </c>
    </row>
    <row r="718">
      <c r="A718" s="63" t="n">
        <v>41260</v>
      </c>
      <c r="B718" s="54" t="n">
        <v>2664.26</v>
      </c>
      <c r="C718" s="64" t="n">
        <v>0.517678</v>
      </c>
      <c r="D718" s="65" t="n">
        <v>0.01376284678226392</v>
      </c>
      <c r="E718" s="65" t="n">
        <v>0.04128854034679175</v>
      </c>
      <c r="F718" s="65" t="n">
        <v>0.03893825911743698</v>
      </c>
      <c r="G718" s="65" t="n">
        <v>-0.002350281229354767</v>
      </c>
      <c r="H718" s="57" t="n">
        <v>1.500597585445598</v>
      </c>
      <c r="I718" s="57" t="n">
        <v>2.406610166914892</v>
      </c>
      <c r="J718" s="57" t="n">
        <v>2.504622887526672</v>
      </c>
    </row>
    <row r="719">
      <c r="A719" s="60" t="n">
        <v>41261</v>
      </c>
      <c r="B719" s="49" t="n">
        <v>2705.39</v>
      </c>
      <c r="C719" s="61" t="n">
        <v>0.5416339999999999</v>
      </c>
      <c r="D719" s="62" t="n">
        <v>0.01543768250846367</v>
      </c>
      <c r="E719" s="62" t="n">
        <v>0.046313047525391</v>
      </c>
      <c r="F719" s="62" t="n">
        <v>0.04627587032865987</v>
      </c>
      <c r="G719" s="62" t="n">
        <v>-3.717719673113073e-05</v>
      </c>
      <c r="H719" s="52" t="n">
        <v>1.523763334542674</v>
      </c>
      <c r="I719" s="52" t="n">
        <v>2.51806761795031</v>
      </c>
      <c r="J719" s="52" t="n">
        <v>2.62052649149205</v>
      </c>
    </row>
    <row r="720">
      <c r="A720" s="63" t="n">
        <v>41262</v>
      </c>
      <c r="B720" s="54" t="n">
        <v>2690.99</v>
      </c>
      <c r="C720" s="64" t="n">
        <v>0.53392</v>
      </c>
      <c r="D720" s="65" t="n">
        <v>-0.00532270763180176</v>
      </c>
      <c r="E720" s="65" t="n">
        <v>-0.01596812289540528</v>
      </c>
      <c r="F720" s="65" t="n">
        <v>-0.01424208967679286</v>
      </c>
      <c r="G720" s="65" t="n">
        <v>0.001726033218612422</v>
      </c>
      <c r="H720" s="57" t="n">
        <v>1.515652787812844</v>
      </c>
      <c r="I720" s="57" t="n">
        <v>2.477858804767939</v>
      </c>
      <c r="J720" s="57" t="n">
        <v>2.583204718199808</v>
      </c>
    </row>
    <row r="721">
      <c r="A721" s="60" t="n">
        <v>41263</v>
      </c>
      <c r="B721" s="49" t="n">
        <v>2693.55</v>
      </c>
      <c r="C721" s="61" t="n">
        <v>0.534304</v>
      </c>
      <c r="D721" s="62" t="n">
        <v>0.000951322747390515</v>
      </c>
      <c r="E721" s="62" t="n">
        <v>0.002853968242171545</v>
      </c>
      <c r="F721" s="62" t="n">
        <v>0.0007192088702427935</v>
      </c>
      <c r="G721" s="62" t="n">
        <v>-0.002134759371928752</v>
      </c>
      <c r="H721" s="52" t="n">
        <v>1.517094662787036</v>
      </c>
      <c r="I721" s="52" t="n">
        <v>2.484930535105332</v>
      </c>
      <c r="J721" s="52" t="n">
        <v>2.585062581946791</v>
      </c>
    </row>
    <row r="722">
      <c r="A722" s="63" t="n">
        <v>41264</v>
      </c>
      <c r="B722" s="54" t="n">
        <v>2664.67</v>
      </c>
      <c r="C722" s="64" t="n">
        <v>0.517678</v>
      </c>
      <c r="D722" s="65" t="n">
        <v>-0.01072190974735943</v>
      </c>
      <c r="E722" s="65" t="n">
        <v>-0.03216572924207828</v>
      </c>
      <c r="F722" s="65" t="n">
        <v>-0.03111711684733787</v>
      </c>
      <c r="G722" s="65" t="n">
        <v>0.001048612394740411</v>
      </c>
      <c r="H722" s="57" t="n">
        <v>1.500828510734433</v>
      </c>
      <c r="I722" s="57" t="n">
        <v>2.405000932327761</v>
      </c>
      <c r="J722" s="57" t="n">
        <v>2.504622887526671</v>
      </c>
    </row>
    <row r="723">
      <c r="A723" s="60" t="n">
        <v>41267</v>
      </c>
      <c r="B723" s="49" t="n">
        <v>2658.05</v>
      </c>
      <c r="C723" s="61" t="n">
        <v>0.513271</v>
      </c>
      <c r="D723" s="62" t="n">
        <v>-0.002484360164673238</v>
      </c>
      <c r="E723" s="62" t="n">
        <v>-0.007453080494019715</v>
      </c>
      <c r="F723" s="62" t="n">
        <v>-0.008513013881215614</v>
      </c>
      <c r="G723" s="62" t="n">
        <v>-0.001059933387195899</v>
      </c>
      <c r="H723" s="52" t="n">
        <v>1.497099912168358</v>
      </c>
      <c r="I723" s="52" t="n">
        <v>2.38707626679093</v>
      </c>
      <c r="J723" s="52" t="n">
        <v>2.483300998117946</v>
      </c>
    </row>
    <row r="724">
      <c r="A724" s="63" t="n">
        <v>41269</v>
      </c>
      <c r="B724" s="54" t="n">
        <v>2637.18</v>
      </c>
      <c r="C724" s="64" t="n">
        <v>0.501149</v>
      </c>
      <c r="D724" s="65" t="n">
        <v>-0.007851620548898763</v>
      </c>
      <c r="E724" s="65" t="n">
        <v>-0.02355486164669629</v>
      </c>
      <c r="F724" s="65" t="n">
        <v>-0.02361715351149796</v>
      </c>
      <c r="G724" s="65" t="n">
        <v>-6.229186480166682e-05</v>
      </c>
      <c r="H724" s="57" t="n">
        <v>1.485345251734223</v>
      </c>
      <c r="I724" s="57" t="n">
        <v>2.330849015586558</v>
      </c>
      <c r="J724" s="57" t="n">
        <v>2.424652497230139</v>
      </c>
    </row>
    <row r="725">
      <c r="A725" s="60" t="n">
        <v>41270</v>
      </c>
      <c r="B725" s="49" t="n">
        <v>2632.94</v>
      </c>
      <c r="C725" s="61" t="n">
        <v>0.498371</v>
      </c>
      <c r="D725" s="62" t="n">
        <v>-0.001607778005293437</v>
      </c>
      <c r="E725" s="62" t="n">
        <v>-0.00482333401588031</v>
      </c>
      <c r="F725" s="62" t="n">
        <v>-0.005543261584877834</v>
      </c>
      <c r="G725" s="62" t="n">
        <v>-0.0007199275689975249</v>
      </c>
      <c r="H725" s="52" t="n">
        <v>1.482957146308217</v>
      </c>
      <c r="I725" s="52" t="n">
        <v>2.319606552243798</v>
      </c>
      <c r="J725" s="52" t="n">
        <v>2.411212014185565</v>
      </c>
    </row>
    <row r="726">
      <c r="A726" s="63" t="n">
        <v>41271</v>
      </c>
      <c r="B726" s="54" t="n">
        <v>2606.36</v>
      </c>
      <c r="C726" s="64" t="n">
        <v>0.483901</v>
      </c>
      <c r="D726" s="65" t="n">
        <v>-0.01009517877353827</v>
      </c>
      <c r="E726" s="65" t="n">
        <v>-0.03028553632061481</v>
      </c>
      <c r="F726" s="65" t="n">
        <v>-0.02903459470956371</v>
      </c>
      <c r="G726" s="65" t="n">
        <v>0.001250941611051104</v>
      </c>
      <c r="H726" s="57" t="n">
        <v>1.46798642880274</v>
      </c>
      <c r="I726" s="57" t="n">
        <v>2.249356023756282</v>
      </c>
      <c r="J726" s="57" t="n">
        <v>2.341203450594856</v>
      </c>
    </row>
    <row r="727">
      <c r="A727" s="60" t="n">
        <v>41274</v>
      </c>
      <c r="B727" s="49" t="n">
        <v>2660.93</v>
      </c>
      <c r="C727" s="61" t="n">
        <v>0.515476</v>
      </c>
      <c r="D727" s="62" t="n">
        <v>0.02093724581408551</v>
      </c>
      <c r="E727" s="62" t="n">
        <v>0.06281173744225654</v>
      </c>
      <c r="F727" s="62" t="n">
        <v>0.06525095009103099</v>
      </c>
      <c r="G727" s="62" t="n">
        <v>0.002439212648774447</v>
      </c>
      <c r="H727" s="52" t="n">
        <v>1.498722021514324</v>
      </c>
      <c r="I727" s="52" t="n">
        <v>2.39064198373462</v>
      </c>
      <c r="J727" s="52" t="n">
        <v>2.493969200102571</v>
      </c>
    </row>
    <row r="728">
      <c r="A728" s="63" t="n">
        <v>41276</v>
      </c>
      <c r="B728" s="54" t="n">
        <v>2746.47</v>
      </c>
      <c r="C728" s="64" t="n">
        <v>0.563578</v>
      </c>
      <c r="D728" s="65" t="n">
        <v>0.03214665549262841</v>
      </c>
      <c r="E728" s="65" t="n">
        <v>0.09643996647788522</v>
      </c>
      <c r="F728" s="65" t="n">
        <v>0.09331569268016349</v>
      </c>
      <c r="G728" s="65" t="n">
        <v>-0.003124273797721733</v>
      </c>
      <c r="H728" s="57" t="n">
        <v>1.546900922019161</v>
      </c>
      <c r="I728" s="57" t="n">
        <v>2.621195416506611</v>
      </c>
      <c r="J728" s="57" t="n">
        <v>2.726695663533135</v>
      </c>
    </row>
    <row r="729">
      <c r="A729" s="60" t="n">
        <v>41277</v>
      </c>
      <c r="B729" s="49" t="n">
        <v>2732.26</v>
      </c>
      <c r="C729" s="61" t="n">
        <v>0.555385</v>
      </c>
      <c r="D729" s="62" t="n">
        <v>-0.005173914151619941</v>
      </c>
      <c r="E729" s="62" t="n">
        <v>-0.01552174245485982</v>
      </c>
      <c r="F729" s="62" t="n">
        <v>-0.0145374730738248</v>
      </c>
      <c r="G729" s="62" t="n">
        <v>0.0009842693810350189</v>
      </c>
      <c r="H729" s="52" t="n">
        <v>1.538897389447572</v>
      </c>
      <c r="I729" s="52" t="n">
        <v>2.580509896327737</v>
      </c>
      <c r="J729" s="52" t="n">
        <v>2.687056398744008</v>
      </c>
    </row>
    <row r="730">
      <c r="A730" s="63" t="n">
        <v>41278</v>
      </c>
      <c r="B730" s="54" t="n">
        <v>2724.49</v>
      </c>
      <c r="C730" s="64" t="n">
        <v>0.549921</v>
      </c>
      <c r="D730" s="65" t="n">
        <v>-0.002843799638394762</v>
      </c>
      <c r="E730" s="65" t="n">
        <v>-0.008531398915184285</v>
      </c>
      <c r="F730" s="65" t="n">
        <v>-0.009838220333642456</v>
      </c>
      <c r="G730" s="65" t="n">
        <v>-0.001306821418458171</v>
      </c>
      <c r="H730" s="57" t="n">
        <v>1.534521073607934</v>
      </c>
      <c r="I730" s="57" t="n">
        <v>2.558494536997584</v>
      </c>
      <c r="J730" s="57" t="n">
        <v>2.66062054584424</v>
      </c>
    </row>
    <row r="731">
      <c r="A731" s="60" t="n">
        <v>41281</v>
      </c>
      <c r="B731" s="49" t="n">
        <v>2724.22</v>
      </c>
      <c r="C731" s="61" t="n">
        <v>0.550498</v>
      </c>
      <c r="D731" s="62" t="n">
        <v>-9.910111617217332e-05</v>
      </c>
      <c r="E731" s="62" t="n">
        <v>-0.00029730334851652</v>
      </c>
      <c r="F731" s="62" t="n">
        <v>0.001049241618341634</v>
      </c>
      <c r="G731" s="62" t="n">
        <v>0.001346544966858154</v>
      </c>
      <c r="H731" s="52" t="n">
        <v>1.53436900085675</v>
      </c>
      <c r="I731" s="52" t="n">
        <v>2.557733888004573</v>
      </c>
      <c r="J731" s="52" t="n">
        <v>2.663412179651555</v>
      </c>
    </row>
    <row r="732">
      <c r="A732" s="63" t="n">
        <v>41282</v>
      </c>
      <c r="B732" s="54" t="n">
        <v>2718.72</v>
      </c>
      <c r="C732" s="64" t="n">
        <v>0.547335</v>
      </c>
      <c r="D732" s="65" t="n">
        <v>-0.002018926518416286</v>
      </c>
      <c r="E732" s="65" t="n">
        <v>-0.006056779555248859</v>
      </c>
      <c r="F732" s="65" t="n">
        <v>-0.005745706614737944</v>
      </c>
      <c r="G732" s="65" t="n">
        <v>0.0003110729405109147</v>
      </c>
      <c r="H732" s="57" t="n">
        <v>1.531271222591884</v>
      </c>
      <c r="I732" s="57" t="n">
        <v>2.54224225768394</v>
      </c>
      <c r="J732" s="57" t="n">
        <v>2.648108994673157</v>
      </c>
    </row>
    <row r="733">
      <c r="A733" s="60" t="n">
        <v>41283</v>
      </c>
      <c r="B733" s="49" t="n">
        <v>2727.65</v>
      </c>
      <c r="C733" s="61" t="n">
        <v>0.552893</v>
      </c>
      <c r="D733" s="62" t="n">
        <v>0.003284633945386251</v>
      </c>
      <c r="E733" s="62" t="n">
        <v>0.009853901836158752</v>
      </c>
      <c r="F733" s="62" t="n">
        <v>0.0101546584815515</v>
      </c>
      <c r="G733" s="62" t="n">
        <v>0.0003007566453927524</v>
      </c>
      <c r="H733" s="52" t="n">
        <v>1.536300888029203</v>
      </c>
      <c r="I733" s="52" t="n">
        <v>2.567293263334892</v>
      </c>
      <c r="J733" s="52" t="n">
        <v>2.674999637135988</v>
      </c>
    </row>
    <row r="734">
      <c r="A734" s="63" t="n">
        <v>41284</v>
      </c>
      <c r="B734" s="54" t="n">
        <v>2744.18</v>
      </c>
      <c r="C734" s="64" t="n">
        <v>0.562667</v>
      </c>
      <c r="D734" s="65" t="n">
        <v>0.006060161677634568</v>
      </c>
      <c r="E734" s="65" t="n">
        <v>0.0181804850329037</v>
      </c>
      <c r="F734" s="65" t="n">
        <v>0.01767792321479944</v>
      </c>
      <c r="G734" s="65" t="n">
        <v>-0.0005025618181042635</v>
      </c>
      <c r="H734" s="57" t="n">
        <v>1.545611119796153</v>
      </c>
      <c r="I734" s="57" t="n">
        <v>2.613967900084027</v>
      </c>
      <c r="J734" s="57" t="n">
        <v>2.722288075320895</v>
      </c>
    </row>
    <row r="735">
      <c r="A735" s="60" t="n">
        <v>41285</v>
      </c>
      <c r="B735" s="49" t="n">
        <v>2748.26</v>
      </c>
      <c r="C735" s="61" t="n">
        <v>0.564775</v>
      </c>
      <c r="D735" s="62" t="n">
        <v>0.001486782936979569</v>
      </c>
      <c r="E735" s="62" t="n">
        <v>0.004460348810938708</v>
      </c>
      <c r="F735" s="62" t="n">
        <v>0.003746443278173306</v>
      </c>
      <c r="G735" s="62" t="n">
        <v>-0.000713905532765402</v>
      </c>
      <c r="H735" s="52" t="n">
        <v>1.547909108036272</v>
      </c>
      <c r="I735" s="52" t="n">
        <v>2.625627108698998</v>
      </c>
      <c r="J735" s="52" t="n">
        <v>2.732486973181932</v>
      </c>
    </row>
    <row r="736">
      <c r="A736" s="63" t="n">
        <v>41288</v>
      </c>
      <c r="B736" s="54" t="n">
        <v>2735.7</v>
      </c>
      <c r="C736" s="64" t="n">
        <v>0.557493</v>
      </c>
      <c r="D736" s="65" t="n">
        <v>-0.004570164394926413</v>
      </c>
      <c r="E736" s="65" t="n">
        <v>-0.01371049318477924</v>
      </c>
      <c r="F736" s="65" t="n">
        <v>-0.01289363020671952</v>
      </c>
      <c r="G736" s="65" t="n">
        <v>0.0008168629780597181</v>
      </c>
      <c r="H736" s="57" t="n">
        <v>1.540834908944142</v>
      </c>
      <c r="I736" s="57" t="n">
        <v>2.589628466119409</v>
      </c>
      <c r="J736" s="57" t="n">
        <v>2.697255296605046</v>
      </c>
    </row>
    <row r="737">
      <c r="A737" s="60" t="n">
        <v>41289</v>
      </c>
      <c r="B737" s="49" t="n">
        <v>2722.98</v>
      </c>
      <c r="C737" s="61" t="n">
        <v>0.549253</v>
      </c>
      <c r="D737" s="62" t="n">
        <v>-0.004649632635157275</v>
      </c>
      <c r="E737" s="62" t="n">
        <v>-0.01394889790547182</v>
      </c>
      <c r="F737" s="62" t="n">
        <v>-0.0147804546424799</v>
      </c>
      <c r="G737" s="62" t="n">
        <v>-0.0008315567370080768</v>
      </c>
      <c r="H737" s="52" t="n">
        <v>1.533670592666126</v>
      </c>
      <c r="I737" s="52" t="n">
        <v>2.553506003032406</v>
      </c>
      <c r="J737" s="52" t="n">
        <v>2.657388637034387</v>
      </c>
    </row>
    <row r="738">
      <c r="A738" s="63" t="n">
        <v>41290</v>
      </c>
      <c r="B738" s="54" t="n">
        <v>2734.73</v>
      </c>
      <c r="C738" s="64" t="n">
        <v>0.555385</v>
      </c>
      <c r="D738" s="65" t="n">
        <v>0.004315125340619508</v>
      </c>
      <c r="E738" s="65" t="n">
        <v>0.01294537602185852</v>
      </c>
      <c r="F738" s="65" t="n">
        <v>0.01116425399588183</v>
      </c>
      <c r="G738" s="65" t="n">
        <v>-0.001781122025976689</v>
      </c>
      <c r="H738" s="57" t="n">
        <v>1.540288573504702</v>
      </c>
      <c r="I738" s="57" t="n">
        <v>2.586562098415734</v>
      </c>
      <c r="J738" s="57" t="n">
        <v>2.687056398744009</v>
      </c>
    </row>
    <row r="739">
      <c r="A739" s="60" t="n">
        <v>41291</v>
      </c>
      <c r="B739" s="49" t="n">
        <v>2747.15</v>
      </c>
      <c r="C739" s="61" t="n">
        <v>0.563962</v>
      </c>
      <c r="D739" s="62" t="n">
        <v>0.004541581801494221</v>
      </c>
      <c r="E739" s="62" t="n">
        <v>0.01362474540448266</v>
      </c>
      <c r="F739" s="62" t="n">
        <v>0.01544334110571932</v>
      </c>
      <c r="G739" s="62" t="n">
        <v>0.001818595701236658</v>
      </c>
      <c r="H739" s="52" t="n">
        <v>1.547283920059181</v>
      </c>
      <c r="I739" s="52" t="n">
        <v>2.621803348479532</v>
      </c>
      <c r="J739" s="52" t="n">
        <v>2.728553527280118</v>
      </c>
    </row>
    <row r="740">
      <c r="A740" s="63" t="n">
        <v>41292</v>
      </c>
      <c r="B740" s="54" t="n">
        <v>2743.24</v>
      </c>
      <c r="C740" s="64" t="n">
        <v>0.560752</v>
      </c>
      <c r="D740" s="65" t="n">
        <v>-0.001423293231166967</v>
      </c>
      <c r="E740" s="65" t="n">
        <v>-0.0042698796935009</v>
      </c>
      <c r="F740" s="65" t="n">
        <v>-0.005691872856681712</v>
      </c>
      <c r="G740" s="65" t="n">
        <v>-0.001421993163180812</v>
      </c>
      <c r="H740" s="57" t="n">
        <v>1.545081681329067</v>
      </c>
      <c r="I740" s="57" t="n">
        <v>2.610608563601507</v>
      </c>
      <c r="J740" s="57" t="n">
        <v>2.713022947520189</v>
      </c>
    </row>
    <row r="741">
      <c r="A741" s="60" t="n">
        <v>41296</v>
      </c>
      <c r="B741" s="49" t="n">
        <v>2746.19</v>
      </c>
      <c r="C741" s="61" t="n">
        <v>0.563052</v>
      </c>
      <c r="D741" s="62" t="n">
        <v>0.001075370729502367</v>
      </c>
      <c r="E741" s="62" t="n">
        <v>0.003226112188507102</v>
      </c>
      <c r="F741" s="62" t="n">
        <v>0.004101634947356381</v>
      </c>
      <c r="G741" s="62" t="n">
        <v>0.0008755227588492787</v>
      </c>
      <c r="H741" s="52" t="n">
        <v>1.546743216943859</v>
      </c>
      <c r="I741" s="52" t="n">
        <v>2.619030679707963</v>
      </c>
      <c r="J741" s="52" t="n">
        <v>2.724150777254718</v>
      </c>
    </row>
    <row r="742">
      <c r="A742" s="63" t="n">
        <v>41297</v>
      </c>
      <c r="B742" s="54" t="n">
        <v>2762.17</v>
      </c>
      <c r="C742" s="64" t="n">
        <v>0.572201</v>
      </c>
      <c r="D742" s="65" t="n">
        <v>0.00581897101074591</v>
      </c>
      <c r="E742" s="65" t="n">
        <v>0.01745691303223773</v>
      </c>
      <c r="F742" s="65" t="n">
        <v>0.01624894325923698</v>
      </c>
      <c r="G742" s="65" t="n">
        <v>-0.00120796977300075</v>
      </c>
      <c r="H742" s="57" t="n">
        <v>1.555743670884323</v>
      </c>
      <c r="I742" s="57" t="n">
        <v>2.664750870512387</v>
      </c>
      <c r="J742" s="57" t="n">
        <v>2.768415348663936</v>
      </c>
    </row>
    <row r="743">
      <c r="A743" s="60" t="n">
        <v>41298</v>
      </c>
      <c r="B743" s="49" t="n">
        <v>2723.53</v>
      </c>
      <c r="C743" s="61" t="n">
        <v>0.549395</v>
      </c>
      <c r="D743" s="62" t="n">
        <v>-0.01398900140107229</v>
      </c>
      <c r="E743" s="62" t="n">
        <v>-0.04196700420321686</v>
      </c>
      <c r="F743" s="62" t="n">
        <v>-0.03985662380876653</v>
      </c>
      <c r="G743" s="62" t="n">
        <v>0.002110380394450329</v>
      </c>
      <c r="H743" s="52" t="n">
        <v>1.533980370492613</v>
      </c>
      <c r="I743" s="52" t="n">
        <v>2.552919259529068</v>
      </c>
      <c r="J743" s="52" t="n">
        <v>2.658075659565822</v>
      </c>
    </row>
    <row r="744">
      <c r="A744" s="63" t="n">
        <v>41299</v>
      </c>
      <c r="B744" s="54" t="n">
        <v>2736.73</v>
      </c>
      <c r="C744" s="64" t="n">
        <v>0.557588</v>
      </c>
      <c r="D744" s="65" t="n">
        <v>0.004846651221025677</v>
      </c>
      <c r="E744" s="65" t="n">
        <v>0.01453995366307703</v>
      </c>
      <c r="F744" s="65" t="n">
        <v>0.01491276768081251</v>
      </c>
      <c r="G744" s="65" t="n">
        <v>0.0003728140177354788</v>
      </c>
      <c r="H744" s="57" t="n">
        <v>1.54141503832829</v>
      </c>
      <c r="I744" s="57" t="n">
        <v>2.590038587268198</v>
      </c>
      <c r="J744" s="57" t="n">
        <v>2.69771492435495</v>
      </c>
    </row>
    <row r="745">
      <c r="A745" s="60" t="n">
        <v>41302</v>
      </c>
      <c r="B745" s="49" t="n">
        <v>2742.43</v>
      </c>
      <c r="C745" s="61" t="n">
        <v>0.561565</v>
      </c>
      <c r="D745" s="62" t="n">
        <v>0.002082777621467802</v>
      </c>
      <c r="E745" s="62" t="n">
        <v>0.006248332864403405</v>
      </c>
      <c r="F745" s="62" t="n">
        <v>0.007132506438445541</v>
      </c>
      <c r="G745" s="62" t="n">
        <v>0.0008841735740421353</v>
      </c>
      <c r="H745" s="52" t="n">
        <v>1.544625463075514</v>
      </c>
      <c r="I745" s="52" t="n">
        <v>2.606222010493099</v>
      </c>
      <c r="J745" s="52" t="n">
        <v>2.716956393422002</v>
      </c>
    </row>
    <row r="746">
      <c r="A746" s="63" t="n">
        <v>41303</v>
      </c>
      <c r="B746" s="54" t="n">
        <v>2743.58</v>
      </c>
      <c r="C746" s="64" t="n">
        <v>0.561565</v>
      </c>
      <c r="D746" s="65" t="n">
        <v>0.0004193361362003767</v>
      </c>
      <c r="E746" s="65" t="n">
        <v>0.00125800840860113</v>
      </c>
      <c r="F746" s="65" t="n">
        <v>0</v>
      </c>
      <c r="G746" s="65" t="n">
        <v>-0.00125800840860113</v>
      </c>
      <c r="H746" s="57" t="n">
        <v>1.545273180349077</v>
      </c>
      <c r="I746" s="57" t="n">
        <v>2.60950065969698</v>
      </c>
      <c r="J746" s="57" t="n">
        <v>2.716956393422002</v>
      </c>
    </row>
    <row r="747">
      <c r="A747" s="60" t="n">
        <v>41304</v>
      </c>
      <c r="B747" s="49" t="n">
        <v>2738.71</v>
      </c>
      <c r="C747" s="61" t="n">
        <v>0.558451</v>
      </c>
      <c r="D747" s="62" t="n">
        <v>-0.001775053032898599</v>
      </c>
      <c r="E747" s="62" t="n">
        <v>-0.005325159098695798</v>
      </c>
      <c r="F747" s="62" t="n">
        <v>-0.005545217383561951</v>
      </c>
      <c r="G747" s="62" t="n">
        <v>-0.0002200582848661536</v>
      </c>
      <c r="H747" s="52" t="n">
        <v>1.542530238503642</v>
      </c>
      <c r="I747" s="52" t="n">
        <v>2.595604653515942</v>
      </c>
      <c r="J747" s="52" t="n">
        <v>2.701890279598819</v>
      </c>
    </row>
    <row r="748">
      <c r="A748" s="63" t="n">
        <v>41305</v>
      </c>
      <c r="B748" s="54" t="n">
        <v>2731.53</v>
      </c>
      <c r="C748" s="64" t="n">
        <v>0.554904</v>
      </c>
      <c r="D748" s="65" t="n">
        <v>-0.002621672247152818</v>
      </c>
      <c r="E748" s="65" t="n">
        <v>-0.007865016741458453</v>
      </c>
      <c r="F748" s="65" t="n">
        <v>-0.00635149726654638</v>
      </c>
      <c r="G748" s="65" t="n">
        <v>0.001513519474912073</v>
      </c>
      <c r="H748" s="57" t="n">
        <v>1.538486229786963</v>
      </c>
      <c r="I748" s="57" t="n">
        <v>2.575190179461832</v>
      </c>
      <c r="J748" s="57" t="n">
        <v>2.684729230873439</v>
      </c>
    </row>
    <row r="749">
      <c r="A749" s="60" t="n">
        <v>41306</v>
      </c>
      <c r="B749" s="49" t="n">
        <v>2763.96</v>
      </c>
      <c r="C749" s="61" t="n">
        <v>0.573111</v>
      </c>
      <c r="D749" s="62" t="n">
        <v>0.01187246707888989</v>
      </c>
      <c r="E749" s="62" t="n">
        <v>0.03561740123666968</v>
      </c>
      <c r="F749" s="62" t="n">
        <v>0.03281108083560413</v>
      </c>
      <c r="G749" s="62" t="n">
        <v>-0.002806320401065543</v>
      </c>
      <c r="H749" s="52" t="n">
        <v>1.556751856901434</v>
      </c>
      <c r="I749" s="52" t="n">
        <v>2.666911761344455</v>
      </c>
      <c r="J749" s="52" t="n">
        <v>2.772818098689337</v>
      </c>
    </row>
    <row r="750">
      <c r="A750" s="63" t="n">
        <v>41309</v>
      </c>
      <c r="B750" s="54" t="n">
        <v>2715.68</v>
      </c>
      <c r="C750" s="64" t="n">
        <v>0.543981</v>
      </c>
      <c r="D750" s="65" t="n">
        <v>-0.01746769128352077</v>
      </c>
      <c r="E750" s="65" t="n">
        <v>-0.05240307385056231</v>
      </c>
      <c r="F750" s="65" t="n">
        <v>-0.05082785010233615</v>
      </c>
      <c r="G750" s="65" t="n">
        <v>0.001575223748226162</v>
      </c>
      <c r="H750" s="57" t="n">
        <v>1.529558996060032</v>
      </c>
      <c r="I750" s="57" t="n">
        <v>2.527157387361789</v>
      </c>
      <c r="J750" s="57" t="n">
        <v>2.63188171600811</v>
      </c>
    </row>
    <row r="751">
      <c r="A751" s="60" t="n">
        <v>41310</v>
      </c>
      <c r="B751" s="49" t="n">
        <v>2754.99</v>
      </c>
      <c r="C751" s="61" t="n">
        <v>0.567841</v>
      </c>
      <c r="D751" s="62" t="n">
        <v>0.01447519589936963</v>
      </c>
      <c r="E751" s="62" t="n">
        <v>0.04342558769810889</v>
      </c>
      <c r="F751" s="62" t="n">
        <v>0.04386182605642475</v>
      </c>
      <c r="G751" s="62" t="n">
        <v>0.0004362383583158547</v>
      </c>
      <c r="H751" s="52" t="n">
        <v>1.551699662167644</v>
      </c>
      <c r="I751" s="52" t="n">
        <v>2.636900682113592</v>
      </c>
      <c r="J751" s="52" t="n">
        <v>2.747320854036743</v>
      </c>
    </row>
    <row r="752">
      <c r="A752" s="63" t="n">
        <v>41311</v>
      </c>
      <c r="B752" s="54" t="n">
        <v>2746.35</v>
      </c>
      <c r="C752" s="64" t="n">
        <v>0.562524</v>
      </c>
      <c r="D752" s="65" t="n">
        <v>-0.003136127535853128</v>
      </c>
      <c r="E752" s="65" t="n">
        <v>-0.009408382607559385</v>
      </c>
      <c r="F752" s="65" t="n">
        <v>-0.009363536623808399</v>
      </c>
      <c r="G752" s="65" t="n">
        <v>4.484598375098514e-05</v>
      </c>
      <c r="H752" s="57" t="n">
        <v>1.546833334129746</v>
      </c>
      <c r="I752" s="57" t="n">
        <v>2.612091711598133</v>
      </c>
      <c r="J752" s="57" t="n">
        <v>2.721596214602617</v>
      </c>
    </row>
    <row r="753">
      <c r="A753" s="60" t="n">
        <v>41312</v>
      </c>
      <c r="B753" s="49" t="n">
        <v>2746.5</v>
      </c>
      <c r="C753" s="61" t="n">
        <v>0.563962</v>
      </c>
      <c r="D753" s="62" t="n">
        <v>5.461794745764692e-05</v>
      </c>
      <c r="E753" s="62" t="n">
        <v>0.0001638538423729408</v>
      </c>
      <c r="F753" s="62" t="n">
        <v>0.002556335374135132</v>
      </c>
      <c r="G753" s="62" t="n">
        <v>0.002392481531762192</v>
      </c>
      <c r="H753" s="52" t="n">
        <v>1.546917818991515</v>
      </c>
      <c r="I753" s="52" t="n">
        <v>2.612519712861709</v>
      </c>
      <c r="J753" s="52" t="n">
        <v>2.728553527280118</v>
      </c>
    </row>
    <row r="754">
      <c r="A754" s="63" t="n">
        <v>41313</v>
      </c>
      <c r="B754" s="54" t="n">
        <v>2775.56</v>
      </c>
      <c r="C754" s="64" t="n">
        <v>0.581113</v>
      </c>
      <c r="D754" s="65" t="n">
        <v>0.01058073912251944</v>
      </c>
      <c r="E754" s="65" t="n">
        <v>0.03174221736755833</v>
      </c>
      <c r="F754" s="65" t="n">
        <v>0.03041162347817772</v>
      </c>
      <c r="G754" s="65" t="n">
        <v>-0.001330593889380616</v>
      </c>
      <c r="H754" s="57" t="n">
        <v>1.563285352878241</v>
      </c>
      <c r="I754" s="57" t="n">
        <v>2.695446881464396</v>
      </c>
      <c r="J754" s="57" t="n">
        <v>2.811533269791815</v>
      </c>
    </row>
    <row r="755">
      <c r="A755" s="60" t="n">
        <v>41316</v>
      </c>
      <c r="B755" s="49" t="n">
        <v>2774.64</v>
      </c>
      <c r="C755" s="61" t="n">
        <v>0.580875</v>
      </c>
      <c r="D755" s="62" t="n">
        <v>-0.0003314646413696831</v>
      </c>
      <c r="E755" s="62" t="n">
        <v>-0.0009943939241090494</v>
      </c>
      <c r="F755" s="62" t="n">
        <v>-0.0004095588981832821</v>
      </c>
      <c r="G755" s="62" t="n">
        <v>0.0005848350259257673</v>
      </c>
      <c r="H755" s="52" t="n">
        <v>1.562767179059391</v>
      </c>
      <c r="I755" s="52" t="n">
        <v>2.692766545462709</v>
      </c>
      <c r="J755" s="52" t="n">
        <v>2.810381781323633</v>
      </c>
    </row>
    <row r="756">
      <c r="A756" s="63" t="n">
        <v>41317</v>
      </c>
      <c r="B756" s="54" t="n">
        <v>2762.62</v>
      </c>
      <c r="C756" s="64" t="n">
        <v>0.57407</v>
      </c>
      <c r="D756" s="65" t="n">
        <v>-0.004332093532854686</v>
      </c>
      <c r="E756" s="65" t="n">
        <v>-0.01299628059856406</v>
      </c>
      <c r="F756" s="65" t="n">
        <v>-0.0117150850010761</v>
      </c>
      <c r="G756" s="65" t="n">
        <v>0.001281195597487961</v>
      </c>
      <c r="H756" s="57" t="n">
        <v>1.55599712546963</v>
      </c>
      <c r="I756" s="57" t="n">
        <v>2.65777059585145</v>
      </c>
      <c r="J756" s="57" t="n">
        <v>2.777457919869951</v>
      </c>
    </row>
    <row r="757">
      <c r="A757" s="60" t="n">
        <v>41318</v>
      </c>
      <c r="B757" s="49" t="n">
        <v>2773.77</v>
      </c>
      <c r="C757" s="61" t="n">
        <v>0.580778</v>
      </c>
      <c r="D757" s="62" t="n">
        <v>0.004036023774532937</v>
      </c>
      <c r="E757" s="62" t="n">
        <v>0.01210807132359881</v>
      </c>
      <c r="F757" s="62" t="n">
        <v>0.0116849861515147</v>
      </c>
      <c r="G757" s="62" t="n">
        <v>-0.0004230851720841144</v>
      </c>
      <c r="H757" s="52" t="n">
        <v>1.56227716686113</v>
      </c>
      <c r="I757" s="52" t="n">
        <v>2.689951071787783</v>
      </c>
      <c r="J757" s="52" t="n">
        <v>2.809912477200047</v>
      </c>
    </row>
    <row r="758">
      <c r="A758" s="63" t="n">
        <v>41319</v>
      </c>
      <c r="B758" s="54" t="n">
        <v>2771.43</v>
      </c>
      <c r="C758" s="64" t="n">
        <v>0.57958</v>
      </c>
      <c r="D758" s="65" t="n">
        <v>-0.0008436171708541274</v>
      </c>
      <c r="E758" s="65" t="n">
        <v>-0.002530851512562382</v>
      </c>
      <c r="F758" s="65" t="n">
        <v>-0.002062750310790062</v>
      </c>
      <c r="G758" s="65" t="n">
        <v>0.0004681012017723196</v>
      </c>
      <c r="H758" s="57" t="n">
        <v>1.560959203017533</v>
      </c>
      <c r="I758" s="57" t="n">
        <v>2.68314320504903</v>
      </c>
      <c r="J758" s="57" t="n">
        <v>2.80411632936441</v>
      </c>
    </row>
    <row r="759">
      <c r="A759" s="60" t="n">
        <v>41320</v>
      </c>
      <c r="B759" s="49" t="n">
        <v>2764.67</v>
      </c>
      <c r="C759" s="61" t="n">
        <v>0.5745980000000001</v>
      </c>
      <c r="D759" s="62" t="n">
        <v>-0.002439174000425703</v>
      </c>
      <c r="E759" s="62" t="n">
        <v>-0.00731752200127711</v>
      </c>
      <c r="F759" s="62" t="n">
        <v>-0.008595879775009418</v>
      </c>
      <c r="G759" s="62" t="n">
        <v>-0.001278357773732308</v>
      </c>
      <c r="H759" s="52" t="n">
        <v>1.557151751913807</v>
      </c>
      <c r="I759" s="52" t="n">
        <v>2.663509245613507</v>
      </c>
      <c r="J759" s="52" t="n">
        <v>2.780012482522052</v>
      </c>
    </row>
    <row r="760">
      <c r="A760" s="63" t="n">
        <v>41324</v>
      </c>
      <c r="B760" s="54" t="n">
        <v>2782.86</v>
      </c>
      <c r="C760" s="64" t="n">
        <v>0.587152</v>
      </c>
      <c r="D760" s="65" t="n">
        <v>0.006579447094951618</v>
      </c>
      <c r="E760" s="65" t="n">
        <v>0.01973834128485485</v>
      </c>
      <c r="F760" s="65" t="n">
        <v>0.02184831830253486</v>
      </c>
      <c r="G760" s="65" t="n">
        <v>0.002109977017680009</v>
      </c>
      <c r="H760" s="57" t="n">
        <v>1.567396949484335</v>
      </c>
      <c r="I760" s="57" t="n">
        <v>2.716082500118792</v>
      </c>
      <c r="J760" s="57" t="n">
        <v>2.840751080125214</v>
      </c>
    </row>
    <row r="761">
      <c r="A761" s="60" t="n">
        <v>41325</v>
      </c>
      <c r="B761" s="49" t="n">
        <v>2739.99</v>
      </c>
      <c r="C761" s="61" t="n">
        <v>0.560366</v>
      </c>
      <c r="D761" s="62" t="n">
        <v>-0.01540501498458435</v>
      </c>
      <c r="E761" s="62" t="n">
        <v>-0.04621504495375306</v>
      </c>
      <c r="F761" s="62" t="n">
        <v>-0.04562021418644568</v>
      </c>
      <c r="G761" s="62" t="n">
        <v>0.0005948307673073749</v>
      </c>
      <c r="H761" s="52" t="n">
        <v>1.543251175990737</v>
      </c>
      <c r="I761" s="52" t="n">
        <v>2.5905586252777</v>
      </c>
      <c r="J761" s="52" t="n">
        <v>2.711155407399525</v>
      </c>
    </row>
    <row r="762">
      <c r="A762" s="63" t="n">
        <v>41326</v>
      </c>
      <c r="B762" s="54" t="n">
        <v>2711.51</v>
      </c>
      <c r="C762" s="64" t="n">
        <v>0.542115</v>
      </c>
      <c r="D762" s="65" t="n">
        <v>-0.0103941985189725</v>
      </c>
      <c r="E762" s="65" t="n">
        <v>-0.03118259555691749</v>
      </c>
      <c r="F762" s="65" t="n">
        <v>-0.03256978474782557</v>
      </c>
      <c r="G762" s="65" t="n">
        <v>-0.001387189190908078</v>
      </c>
      <c r="H762" s="57" t="n">
        <v>1.527210316902852</v>
      </c>
      <c r="I762" s="57" t="n">
        <v>2.509778283399182</v>
      </c>
      <c r="J762" s="57" t="n">
        <v>2.622853659362619</v>
      </c>
    </row>
    <row r="763">
      <c r="A763" s="60" t="n">
        <v>41327</v>
      </c>
      <c r="B763" s="49" t="n">
        <v>2737.28</v>
      </c>
      <c r="C763" s="61" t="n">
        <v>0.558067</v>
      </c>
      <c r="D763" s="62" t="n">
        <v>0.009503929544792289</v>
      </c>
      <c r="E763" s="62" t="n">
        <v>0.02851178863437687</v>
      </c>
      <c r="F763" s="62" t="n">
        <v>0.02942549090137692</v>
      </c>
      <c r="G763" s="62" t="n">
        <v>0.0009137022670000494</v>
      </c>
      <c r="H763" s="52" t="n">
        <v>1.541724816154777</v>
      </c>
      <c r="I763" s="52" t="n">
        <v>2.581336551334608</v>
      </c>
      <c r="J763" s="52" t="n">
        <v>2.700032415851837</v>
      </c>
    </row>
    <row r="764">
      <c r="A764" s="63" t="n">
        <v>41330</v>
      </c>
      <c r="B764" s="54" t="n">
        <v>2700.97</v>
      </c>
      <c r="C764" s="64" t="n">
        <v>0.537273</v>
      </c>
      <c r="D764" s="65" t="n">
        <v>-0.0132649929857378</v>
      </c>
      <c r="E764" s="65" t="n">
        <v>-0.0397949789572134</v>
      </c>
      <c r="F764" s="65" t="n">
        <v>-0.03726075901280668</v>
      </c>
      <c r="G764" s="65" t="n">
        <v>0.002534219944406724</v>
      </c>
      <c r="H764" s="57" t="n">
        <v>1.521273847282546</v>
      </c>
      <c r="I764" s="57" t="n">
        <v>2.478612317592762</v>
      </c>
      <c r="J764" s="57" t="n">
        <v>2.599427158678016</v>
      </c>
    </row>
    <row r="765">
      <c r="A765" s="60" t="n">
        <v>41331</v>
      </c>
      <c r="B765" s="49" t="n">
        <v>2713.02</v>
      </c>
      <c r="C765" s="61" t="n">
        <v>0.54374</v>
      </c>
      <c r="D765" s="62" t="n">
        <v>0.004461360178010132</v>
      </c>
      <c r="E765" s="62" t="n">
        <v>0.0133840805340304</v>
      </c>
      <c r="F765" s="62" t="n">
        <v>0.01203671131808215</v>
      </c>
      <c r="G765" s="62" t="n">
        <v>-0.001347369215948246</v>
      </c>
      <c r="H765" s="52" t="n">
        <v>1.52806079784466</v>
      </c>
      <c r="I765" s="52" t="n">
        <v>2.511786264464063</v>
      </c>
      <c r="J765" s="52" t="n">
        <v>2.630715712979405</v>
      </c>
    </row>
    <row r="766">
      <c r="A766" s="63" t="n">
        <v>41332</v>
      </c>
      <c r="B766" s="54" t="n">
        <v>2741.26</v>
      </c>
      <c r="C766" s="64" t="n">
        <v>0.560271</v>
      </c>
      <c r="D766" s="65" t="n">
        <v>0.01040906443741663</v>
      </c>
      <c r="E766" s="65" t="n">
        <v>0.03122719331224988</v>
      </c>
      <c r="F766" s="65" t="n">
        <v>0.03040239820502433</v>
      </c>
      <c r="G766" s="65" t="n">
        <v>-0.000824795107225551</v>
      </c>
      <c r="H766" s="57" t="n">
        <v>1.543966481153715</v>
      </c>
      <c r="I766" s="57" t="n">
        <v>2.590222299703536</v>
      </c>
      <c r="J766" s="57" t="n">
        <v>2.710695779649619</v>
      </c>
    </row>
    <row r="767">
      <c r="A767" s="60" t="n">
        <v>41333</v>
      </c>
      <c r="B767" s="49" t="n">
        <v>2738.58</v>
      </c>
      <c r="C767" s="61" t="n">
        <v>0.558165</v>
      </c>
      <c r="D767" s="62" t="n">
        <v>-0.0009776526123024265</v>
      </c>
      <c r="E767" s="62" t="n">
        <v>-0.00293295783690728</v>
      </c>
      <c r="F767" s="62" t="n">
        <v>-0.003758895248906269</v>
      </c>
      <c r="G767" s="62" t="n">
        <v>-0.0008259374119989893</v>
      </c>
      <c r="H767" s="52" t="n">
        <v>1.542457018290108</v>
      </c>
      <c r="I767" s="52" t="n">
        <v>2.582625286910289</v>
      </c>
      <c r="J767" s="52" t="n">
        <v>2.700506558162264</v>
      </c>
    </row>
    <row r="768">
      <c r="A768" s="63" t="n">
        <v>41334</v>
      </c>
      <c r="B768" s="54" t="n">
        <v>2747.75</v>
      </c>
      <c r="C768" s="64" t="n">
        <v>0.563962</v>
      </c>
      <c r="D768" s="65" t="n">
        <v>0.003348450656909918</v>
      </c>
      <c r="E768" s="65" t="n">
        <v>0.01004535197072975</v>
      </c>
      <c r="F768" s="65" t="n">
        <v>0.01038581781372883</v>
      </c>
      <c r="G768" s="65" t="n">
        <v>0.0003404658429990715</v>
      </c>
      <c r="H768" s="57" t="n">
        <v>1.547621859506257</v>
      </c>
      <c r="I768" s="57" t="n">
        <v>2.60856866692581</v>
      </c>
      <c r="J768" s="57" t="n">
        <v>2.728553527280118</v>
      </c>
    </row>
    <row r="769">
      <c r="A769" s="60" t="n">
        <v>41337</v>
      </c>
      <c r="B769" s="49" t="n">
        <v>2759.53</v>
      </c>
      <c r="C769" s="61" t="n">
        <v>0.571194</v>
      </c>
      <c r="D769" s="62" t="n">
        <v>0.0042871440269312</v>
      </c>
      <c r="E769" s="62" t="n">
        <v>0.0128614320807936</v>
      </c>
      <c r="F769" s="62" t="n">
        <v>0.01282355903411925</v>
      </c>
      <c r="G769" s="62" t="n">
        <v>-3.787304667435265e-05</v>
      </c>
      <c r="H769" s="52" t="n">
        <v>1.554256737317187</v>
      </c>
      <c r="I769" s="52" t="n">
        <v>2.642118595663562</v>
      </c>
      <c r="J769" s="52" t="n">
        <v>2.763543294514948</v>
      </c>
    </row>
    <row r="770">
      <c r="A770" s="63" t="n">
        <v>41338</v>
      </c>
      <c r="B770" s="54" t="n">
        <v>2799.25</v>
      </c>
      <c r="C770" s="64" t="n">
        <v>0.596301</v>
      </c>
      <c r="D770" s="65" t="n">
        <v>0.01439375545835686</v>
      </c>
      <c r="E770" s="65" t="n">
        <v>0.04318126637507058</v>
      </c>
      <c r="F770" s="65" t="n">
        <v>0.04395529364804251</v>
      </c>
      <c r="G770" s="65" t="n">
        <v>0.0007740272729719333</v>
      </c>
      <c r="H770" s="57" t="n">
        <v>1.576628328713635</v>
      </c>
      <c r="I770" s="57" t="n">
        <v>2.756208622537438</v>
      </c>
      <c r="J770" s="57" t="n">
        <v>2.885015651534432</v>
      </c>
    </row>
    <row r="771">
      <c r="A771" s="60" t="n">
        <v>41339</v>
      </c>
      <c r="B771" s="49" t="n">
        <v>2792.56</v>
      </c>
      <c r="C771" s="61" t="n">
        <v>0.592565</v>
      </c>
      <c r="D771" s="62" t="n">
        <v>-0.002389925873001686</v>
      </c>
      <c r="E771" s="62" t="n">
        <v>-0.007169777619005058</v>
      </c>
      <c r="F771" s="62" t="n">
        <v>-0.00626529219303662</v>
      </c>
      <c r="G771" s="62" t="n">
        <v>0.0009044854259684376</v>
      </c>
      <c r="H771" s="52" t="n">
        <v>1.572860303878735</v>
      </c>
      <c r="I771" s="52" t="n">
        <v>2.73644721964226</v>
      </c>
      <c r="J771" s="52" t="n">
        <v>2.866940185496085</v>
      </c>
    </row>
    <row r="772">
      <c r="A772" s="63" t="n">
        <v>41340</v>
      </c>
      <c r="B772" s="54" t="n">
        <v>2799.49</v>
      </c>
      <c r="C772" s="64" t="n">
        <v>0.597739</v>
      </c>
      <c r="D772" s="65" t="n">
        <v>0.00248159394963765</v>
      </c>
      <c r="E772" s="65" t="n">
        <v>0.007444781848912951</v>
      </c>
      <c r="F772" s="65" t="n">
        <v>0.008731531561938288</v>
      </c>
      <c r="G772" s="65" t="n">
        <v>0.001286749713025337</v>
      </c>
      <c r="H772" s="57" t="n">
        <v>1.576763504492465</v>
      </c>
      <c r="I772" s="57" t="n">
        <v>2.756819472233561</v>
      </c>
      <c r="J772" s="57" t="n">
        <v>2.891972964211933</v>
      </c>
    </row>
    <row r="773">
      <c r="A773" s="60" t="n">
        <v>41341</v>
      </c>
      <c r="B773" s="49" t="n">
        <v>2804.11</v>
      </c>
      <c r="C773" s="61" t="n">
        <v>0.598409</v>
      </c>
      <c r="D773" s="62" t="n">
        <v>0.001650300590464893</v>
      </c>
      <c r="E773" s="62" t="n">
        <v>0.004950901771394678</v>
      </c>
      <c r="F773" s="62" t="n">
        <v>0.001120890555911469</v>
      </c>
      <c r="G773" s="62" t="n">
        <v>-0.003830011215483209</v>
      </c>
      <c r="H773" s="52" t="n">
        <v>1.579365638234953</v>
      </c>
      <c r="I773" s="52" t="n">
        <v>2.770468214642058</v>
      </c>
      <c r="J773" s="52" t="n">
        <v>2.895214549395469</v>
      </c>
    </row>
    <row r="774">
      <c r="A774" s="63" t="n">
        <v>41344</v>
      </c>
      <c r="B774" s="54" t="n">
        <v>2811.86</v>
      </c>
      <c r="C774" s="64" t="n">
        <v>0.604589</v>
      </c>
      <c r="D774" s="65" t="n">
        <v>0.002763800278876349</v>
      </c>
      <c r="E774" s="65" t="n">
        <v>0.008291400836629048</v>
      </c>
      <c r="F774" s="65" t="n">
        <v>0.01032738478198025</v>
      </c>
      <c r="G774" s="65" t="n">
        <v>0.002035983945351205</v>
      </c>
      <c r="H774" s="57" t="n">
        <v>1.583730689426354</v>
      </c>
      <c r="I774" s="57" t="n">
        <v>2.793439277114795</v>
      </c>
      <c r="J774" s="57" t="n">
        <v>2.925114544073464</v>
      </c>
    </row>
    <row r="775">
      <c r="A775" s="60" t="n">
        <v>41345</v>
      </c>
      <c r="B775" s="49" t="n">
        <v>2800.81</v>
      </c>
      <c r="C775" s="61" t="n">
        <v>0.597212</v>
      </c>
      <c r="D775" s="62" t="n">
        <v>-0.003929783132872955</v>
      </c>
      <c r="E775" s="62" t="n">
        <v>-0.01178934939861886</v>
      </c>
      <c r="F775" s="62" t="n">
        <v>-0.01220167750322965</v>
      </c>
      <c r="G775" s="62" t="n">
        <v>-0.0004123281046107818</v>
      </c>
      <c r="H775" s="52" t="n">
        <v>1.577506971276033</v>
      </c>
      <c r="I775" s="52" t="n">
        <v>2.760506445453063</v>
      </c>
      <c r="J775" s="52" t="n">
        <v>2.889423239746673</v>
      </c>
    </row>
    <row r="776">
      <c r="A776" s="63" t="n">
        <v>41346</v>
      </c>
      <c r="B776" s="54" t="n">
        <v>2798.68</v>
      </c>
      <c r="C776" s="64" t="n">
        <v>0.595343</v>
      </c>
      <c r="D776" s="65" t="n">
        <v>-0.0007604942855816699</v>
      </c>
      <c r="E776" s="65" t="n">
        <v>-0.00228148285674501</v>
      </c>
      <c r="F776" s="65" t="n">
        <v>-0.003129541938206248</v>
      </c>
      <c r="G776" s="65" t="n">
        <v>-0.0008480590814612388</v>
      </c>
      <c r="H776" s="57" t="n">
        <v>1.576307286238912</v>
      </c>
      <c r="I776" s="57" t="n">
        <v>2.754208397321828</v>
      </c>
      <c r="J776" s="57" t="n">
        <v>2.880380668540658</v>
      </c>
    </row>
    <row r="777">
      <c r="A777" s="60" t="n">
        <v>41347</v>
      </c>
      <c r="B777" s="49" t="n">
        <v>2807.3</v>
      </c>
      <c r="C777" s="61" t="n">
        <v>0.601426</v>
      </c>
      <c r="D777" s="62" t="n">
        <v>0.003080023439621549</v>
      </c>
      <c r="E777" s="62" t="n">
        <v>0.009240070318864646</v>
      </c>
      <c r="F777" s="62" t="n">
        <v>0.0102176392432598</v>
      </c>
      <c r="G777" s="62" t="n">
        <v>0.0009775689243951557</v>
      </c>
      <c r="H777" s="52" t="n">
        <v>1.581162349628574</v>
      </c>
      <c r="I777" s="52" t="n">
        <v>2.779657476585889</v>
      </c>
      <c r="J777" s="52" t="n">
        <v>2.909811359095066</v>
      </c>
    </row>
    <row r="778">
      <c r="A778" s="63" t="n">
        <v>41348</v>
      </c>
      <c r="B778" s="54" t="n">
        <v>2799.41</v>
      </c>
      <c r="C778" s="64" t="n">
        <v>0.595726</v>
      </c>
      <c r="D778" s="65" t="n">
        <v>-0.002810529690450037</v>
      </c>
      <c r="E778" s="65" t="n">
        <v>-0.00843158907135011</v>
      </c>
      <c r="F778" s="65" t="n">
        <v>-0.0094774752006066</v>
      </c>
      <c r="G778" s="65" t="n">
        <v>-0.00104588612925649</v>
      </c>
      <c r="H778" s="57" t="n">
        <v>1.576718445899522</v>
      </c>
      <c r="I778" s="57" t="n">
        <v>2.756220546984211</v>
      </c>
      <c r="J778" s="57" t="n">
        <v>2.882233694100799</v>
      </c>
    </row>
    <row r="779">
      <c r="A779" s="60" t="n">
        <v>41351</v>
      </c>
      <c r="B779" s="49" t="n">
        <v>2792.3</v>
      </c>
      <c r="C779" s="61" t="n">
        <v>0.591606</v>
      </c>
      <c r="D779" s="62" t="n">
        <v>-0.002539820890830491</v>
      </c>
      <c r="E779" s="62" t="n">
        <v>-0.007619462672491473</v>
      </c>
      <c r="F779" s="62" t="n">
        <v>-0.006915931149555354</v>
      </c>
      <c r="G779" s="62" t="n">
        <v>0.0007035315229361183</v>
      </c>
      <c r="H779" s="52" t="n">
        <v>1.572713863451668</v>
      </c>
      <c r="I779" s="52" t="n">
        <v>2.735219627409311</v>
      </c>
      <c r="J779" s="52" t="n">
        <v>2.862300364315469</v>
      </c>
    </row>
    <row r="780">
      <c r="A780" s="63" t="n">
        <v>41352</v>
      </c>
      <c r="B780" s="54" t="n">
        <v>2787.27</v>
      </c>
      <c r="C780" s="64" t="n">
        <v>0.5892579999999999</v>
      </c>
      <c r="D780" s="65" t="n">
        <v>-0.001801382372954241</v>
      </c>
      <c r="E780" s="65" t="n">
        <v>-0.005404147118862723</v>
      </c>
      <c r="F780" s="65" t="n">
        <v>-0.003968857651883262</v>
      </c>
      <c r="G780" s="65" t="n">
        <v>0.001435289466979461</v>
      </c>
      <c r="H780" s="57" t="n">
        <v>1.569880804420346</v>
      </c>
      <c r="I780" s="57" t="n">
        <v>2.72043809814039</v>
      </c>
      <c r="J780" s="57" t="n">
        <v>2.850940301612567</v>
      </c>
    </row>
    <row r="781">
      <c r="A781" s="60" t="n">
        <v>41353</v>
      </c>
      <c r="B781" s="49" t="n">
        <v>2805.91</v>
      </c>
      <c r="C781" s="61" t="n">
        <v>0.600517</v>
      </c>
      <c r="D781" s="62" t="n">
        <v>0.006687547313320774</v>
      </c>
      <c r="E781" s="62" t="n">
        <v>0.02006264193996232</v>
      </c>
      <c r="F781" s="62" t="n">
        <v>0.01910708042996445</v>
      </c>
      <c r="G781" s="62" t="n">
        <v>-0.0009555615099978709</v>
      </c>
      <c r="H781" s="52" t="n">
        <v>1.580379456576181</v>
      </c>
      <c r="I781" s="52" t="n">
        <v>2.775017273623213</v>
      </c>
      <c r="J781" s="52" t="n">
        <v>2.905413447256506</v>
      </c>
    </row>
    <row r="782">
      <c r="A782" s="63" t="n">
        <v>41354</v>
      </c>
      <c r="B782" s="54" t="n">
        <v>2774.85</v>
      </c>
      <c r="C782" s="64" t="n">
        <v>0.581255</v>
      </c>
      <c r="D782" s="65" t="n">
        <v>-0.01106949260667656</v>
      </c>
      <c r="E782" s="65" t="n">
        <v>-0.03320847782002967</v>
      </c>
      <c r="F782" s="65" t="n">
        <v>-0.03207569477633443</v>
      </c>
      <c r="G782" s="65" t="n">
        <v>0.00113278304369524</v>
      </c>
      <c r="H782" s="57" t="n">
        <v>1.562885457865867</v>
      </c>
      <c r="I782" s="57" t="n">
        <v>2.682863174041898</v>
      </c>
      <c r="J782" s="57" t="n">
        <v>2.812220292323249</v>
      </c>
    </row>
    <row r="783">
      <c r="A783" s="60" t="n">
        <v>41355</v>
      </c>
      <c r="B783" s="49" t="n">
        <v>2800.81</v>
      </c>
      <c r="C783" s="61" t="n">
        <v>0.597308</v>
      </c>
      <c r="D783" s="62" t="n">
        <v>0.009355460655530834</v>
      </c>
      <c r="E783" s="62" t="n">
        <v>0.0280663819665925</v>
      </c>
      <c r="F783" s="62" t="n">
        <v>0.02761782694342418</v>
      </c>
      <c r="G783" s="62" t="n">
        <v>-0.0004485550231683177</v>
      </c>
      <c r="H783" s="52" t="n">
        <v>1.577506971276033</v>
      </c>
      <c r="I783" s="52" t="n">
        <v>2.758161436648662</v>
      </c>
      <c r="J783" s="52" t="n">
        <v>2.889887705683418</v>
      </c>
    </row>
    <row r="784">
      <c r="A784" s="63" t="n">
        <v>41358</v>
      </c>
      <c r="B784" s="54" t="n">
        <v>2789.45</v>
      </c>
      <c r="C784" s="64" t="n">
        <v>0.5912230000000001</v>
      </c>
      <c r="D784" s="65" t="n">
        <v>-0.004055969523102276</v>
      </c>
      <c r="E784" s="65" t="n">
        <v>-0.01216790856930683</v>
      </c>
      <c r="F784" s="65" t="n">
        <v>-0.01018737401809433</v>
      </c>
      <c r="G784" s="65" t="n">
        <v>0.001980534551212498</v>
      </c>
      <c r="H784" s="57" t="n">
        <v>1.571108651078056</v>
      </c>
      <c r="I784" s="57" t="n">
        <v>2.724600380468133</v>
      </c>
      <c r="J784" s="57" t="n">
        <v>2.860447338755328</v>
      </c>
    </row>
    <row r="785">
      <c r="A785" s="60" t="n">
        <v>41359</v>
      </c>
      <c r="B785" s="49" t="n">
        <v>2806.5</v>
      </c>
      <c r="C785" s="61" t="n">
        <v>0.600325</v>
      </c>
      <c r="D785" s="62" t="n">
        <v>0.006112316047966582</v>
      </c>
      <c r="E785" s="62" t="n">
        <v>0.01833694814389975</v>
      </c>
      <c r="F785" s="62" t="n">
        <v>0.01539520620814816</v>
      </c>
      <c r="G785" s="62" t="n">
        <v>-0.002941741935751585</v>
      </c>
      <c r="H785" s="52" t="n">
        <v>1.580711763699139</v>
      </c>
      <c r="I785" s="52" t="n">
        <v>2.774561236357627</v>
      </c>
      <c r="J785" s="52" t="n">
        <v>2.904484515383015</v>
      </c>
    </row>
    <row r="786">
      <c r="A786" s="63" t="n">
        <v>41360</v>
      </c>
      <c r="B786" s="54" t="n">
        <v>2809.99</v>
      </c>
      <c r="C786" s="64" t="n">
        <v>0.603488</v>
      </c>
      <c r="D786" s="65" t="n">
        <v>0.001243541778015222</v>
      </c>
      <c r="E786" s="65" t="n">
        <v>0.003730625334045667</v>
      </c>
      <c r="F786" s="65" t="n">
        <v>0.005268812726439975</v>
      </c>
      <c r="G786" s="65" t="n">
        <v>0.001538187392394308</v>
      </c>
      <c r="H786" s="57" t="n">
        <v>1.582677444816299</v>
      </c>
      <c r="I786" s="57" t="n">
        <v>2.784912084796844</v>
      </c>
      <c r="J786" s="57" t="n">
        <v>2.919787700361413</v>
      </c>
    </row>
    <row r="787">
      <c r="A787" s="60" t="n">
        <v>41361</v>
      </c>
      <c r="B787" s="49" t="n">
        <v>2818.69</v>
      </c>
      <c r="C787" s="61" t="n">
        <v>0.606985</v>
      </c>
      <c r="D787" s="62" t="n">
        <v>0.003096096427389616</v>
      </c>
      <c r="E787" s="62" t="n">
        <v>0.009288289282168849</v>
      </c>
      <c r="F787" s="62" t="n">
        <v>0.005794647118086749</v>
      </c>
      <c r="G787" s="62" t="n">
        <v>-0.0034936421640821</v>
      </c>
      <c r="H787" s="52" t="n">
        <v>1.587577566798905</v>
      </c>
      <c r="I787" s="52" t="n">
        <v>2.810779153865845</v>
      </c>
      <c r="J787" s="52" t="n">
        <v>2.936706839744738</v>
      </c>
    </row>
    <row r="788">
      <c r="A788" s="63" t="n">
        <v>41365</v>
      </c>
      <c r="B788" s="54" t="n">
        <v>2797.07</v>
      </c>
      <c r="C788" s="64" t="n">
        <v>0.595198</v>
      </c>
      <c r="D788" s="65" t="n">
        <v>-0.00767022978759635</v>
      </c>
      <c r="E788" s="65" t="n">
        <v>-0.02301068936278905</v>
      </c>
      <c r="F788" s="65" t="n">
        <v>-0.01941893127507266</v>
      </c>
      <c r="G788" s="65" t="n">
        <v>0.00359175808771639</v>
      </c>
      <c r="H788" s="57" t="n">
        <v>1.575400482055925</v>
      </c>
      <c r="I788" s="57" t="n">
        <v>2.746101187888835</v>
      </c>
      <c r="J788" s="57" t="n">
        <v>2.879679131448699</v>
      </c>
    </row>
    <row r="789">
      <c r="A789" s="60" t="n">
        <v>41366</v>
      </c>
      <c r="B789" s="49" t="n">
        <v>2820.62</v>
      </c>
      <c r="C789" s="61" t="n">
        <v>0.608662</v>
      </c>
      <c r="D789" s="62" t="n">
        <v>0.008419524716935856</v>
      </c>
      <c r="E789" s="62" t="n">
        <v>0.02525857415080757</v>
      </c>
      <c r="F789" s="62" t="n">
        <v>0.02262104375350726</v>
      </c>
      <c r="G789" s="62" t="n">
        <v>-0.002637530397300303</v>
      </c>
      <c r="H789" s="52" t="n">
        <v>1.588664605353667</v>
      </c>
      <c r="I789" s="52" t="n">
        <v>2.815463788368746</v>
      </c>
      <c r="J789" s="52" t="n">
        <v>2.944820479077262</v>
      </c>
    </row>
    <row r="790">
      <c r="A790" s="63" t="n">
        <v>41367</v>
      </c>
      <c r="B790" s="54" t="n">
        <v>2795.04</v>
      </c>
      <c r="C790" s="64" t="n">
        <v>0.592565</v>
      </c>
      <c r="D790" s="65" t="n">
        <v>-0.009068928108004637</v>
      </c>
      <c r="E790" s="65" t="n">
        <v>-0.02720678432401391</v>
      </c>
      <c r="F790" s="65" t="n">
        <v>-0.02644653354406878</v>
      </c>
      <c r="G790" s="65" t="n">
        <v>0.0007602507799451264</v>
      </c>
      <c r="H790" s="57" t="n">
        <v>1.574257120259983</v>
      </c>
      <c r="I790" s="57" t="n">
        <v>2.738864072306526</v>
      </c>
      <c r="J790" s="57" t="n">
        <v>2.866940185496084</v>
      </c>
    </row>
    <row r="791">
      <c r="A791" s="60" t="n">
        <v>41368</v>
      </c>
      <c r="B791" s="49" t="n">
        <v>2794.93</v>
      </c>
      <c r="C791" s="61" t="n">
        <v>0.592803</v>
      </c>
      <c r="D791" s="62" t="n">
        <v>-3.935542961819305e-05</v>
      </c>
      <c r="E791" s="62" t="n">
        <v>-0.0001180662888545791</v>
      </c>
      <c r="F791" s="62" t="n">
        <v>0.0004016437015348373</v>
      </c>
      <c r="G791" s="62" t="n">
        <v>0.0005197099903894165</v>
      </c>
      <c r="H791" s="52" t="n">
        <v>1.574195164694686</v>
      </c>
      <c r="I791" s="52" t="n">
        <v>2.738540704789832</v>
      </c>
      <c r="J791" s="52" t="n">
        <v>2.868091673964266</v>
      </c>
    </row>
    <row r="792">
      <c r="A792" s="63" t="n">
        <v>41369</v>
      </c>
      <c r="B792" s="54" t="n">
        <v>2771.75</v>
      </c>
      <c r="C792" s="64" t="n">
        <v>0.578285</v>
      </c>
      <c r="D792" s="65" t="n">
        <v>-0.008293588748197522</v>
      </c>
      <c r="E792" s="65" t="n">
        <v>-0.02488076624459257</v>
      </c>
      <c r="F792" s="65" t="n">
        <v>-0.02449042936692281</v>
      </c>
      <c r="G792" s="65" t="n">
        <v>0.0003903368776697613</v>
      </c>
      <c r="H792" s="57" t="n">
        <v>1.561139437389307</v>
      </c>
      <c r="I792" s="57" t="n">
        <v>2.670403713662654</v>
      </c>
      <c r="J792" s="57" t="n">
        <v>2.797850877405184</v>
      </c>
    </row>
    <row r="793">
      <c r="A793" s="60" t="n">
        <v>41372</v>
      </c>
      <c r="B793" s="49" t="n">
        <v>2786.13</v>
      </c>
      <c r="C793" s="61" t="n">
        <v>0.587152</v>
      </c>
      <c r="D793" s="62" t="n">
        <v>0.005188058086046832</v>
      </c>
      <c r="E793" s="62" t="n">
        <v>0.0155641742581405</v>
      </c>
      <c r="F793" s="62" t="n">
        <v>0.01533326992745776</v>
      </c>
      <c r="G793" s="62" t="n">
        <v>-0.0002309043306827352</v>
      </c>
      <c r="H793" s="52" t="n">
        <v>1.569238719470901</v>
      </c>
      <c r="I793" s="52" t="n">
        <v>2.711966342401685</v>
      </c>
      <c r="J793" s="52" t="n">
        <v>2.840751080125213</v>
      </c>
    </row>
    <row r="794">
      <c r="A794" s="63" t="n">
        <v>41373</v>
      </c>
      <c r="B794" s="54" t="n">
        <v>2788.87</v>
      </c>
      <c r="C794" s="64" t="n">
        <v>0.598698</v>
      </c>
      <c r="D794" s="65" t="n">
        <v>0.0009834429836366176</v>
      </c>
      <c r="E794" s="65" t="n">
        <v>0.002950328950909853</v>
      </c>
      <c r="F794" s="65" t="n">
        <v>0.01966441398479435</v>
      </c>
      <c r="G794" s="65" t="n">
        <v>0.0167140850338845</v>
      </c>
      <c r="H794" s="57" t="n">
        <v>1.570781976279216</v>
      </c>
      <c r="I794" s="57" t="n">
        <v>2.719967535215566</v>
      </c>
      <c r="J794" s="57" t="n">
        <v>2.896612785392547</v>
      </c>
    </row>
    <row r="795">
      <c r="A795" s="60" t="n">
        <v>41374</v>
      </c>
      <c r="B795" s="49" t="n">
        <v>2859.21</v>
      </c>
      <c r="C795" s="61" t="n">
        <v>0.633767</v>
      </c>
      <c r="D795" s="62" t="n">
        <v>0.02522168476838305</v>
      </c>
      <c r="E795" s="62" t="n">
        <v>0.07566505430514914</v>
      </c>
      <c r="F795" s="62" t="n">
        <v>0.05857544204256571</v>
      </c>
      <c r="G795" s="62" t="n">
        <v>-0.01708961226258343</v>
      </c>
      <c r="H795" s="52" t="n">
        <v>1.610399744124788</v>
      </c>
      <c r="I795" s="52" t="n">
        <v>2.925774026475894</v>
      </c>
      <c r="J795" s="52" t="n">
        <v>3.066283159723063</v>
      </c>
    </row>
    <row r="796">
      <c r="A796" s="63" t="n">
        <v>41375</v>
      </c>
      <c r="B796" s="54" t="n">
        <v>2858.61</v>
      </c>
      <c r="C796" s="64" t="n">
        <v>0.632665</v>
      </c>
      <c r="D796" s="65" t="n">
        <v>-0.0002098481748454839</v>
      </c>
      <c r="E796" s="65" t="n">
        <v>-0.0006295445245364517</v>
      </c>
      <c r="F796" s="65" t="n">
        <v>-0.001738809373160732</v>
      </c>
      <c r="G796" s="65" t="n">
        <v>-0.001109264848624281</v>
      </c>
      <c r="H796" s="57" t="n">
        <v>1.610061804677712</v>
      </c>
      <c r="I796" s="57" t="n">
        <v>2.923932121457496</v>
      </c>
      <c r="J796" s="57" t="n">
        <v>3.060951477824171</v>
      </c>
    </row>
    <row r="797">
      <c r="A797" s="60" t="n">
        <v>41376</v>
      </c>
      <c r="B797" s="49" t="n">
        <v>2856.48</v>
      </c>
      <c r="C797" s="61" t="n">
        <v>0.6319939999999999</v>
      </c>
      <c r="D797" s="62" t="n">
        <v>-0.0007451173822242696</v>
      </c>
      <c r="E797" s="62" t="n">
        <v>-0.002235352146672809</v>
      </c>
      <c r="F797" s="62" t="n">
        <v>-0.001060592888811773</v>
      </c>
      <c r="G797" s="62" t="n">
        <v>0.001174759257861036</v>
      </c>
      <c r="H797" s="52" t="n">
        <v>1.608862119640591</v>
      </c>
      <c r="I797" s="52" t="n">
        <v>2.91739610351307</v>
      </c>
      <c r="J797" s="52" t="n">
        <v>3.057705054453793</v>
      </c>
    </row>
    <row r="798">
      <c r="A798" s="63" t="n">
        <v>41379</v>
      </c>
      <c r="B798" s="54" t="n">
        <v>2797.47</v>
      </c>
      <c r="C798" s="64" t="n">
        <v>0.593523</v>
      </c>
      <c r="D798" s="65" t="n">
        <v>-0.02065829272391206</v>
      </c>
      <c r="E798" s="65" t="n">
        <v>-0.06197487817173619</v>
      </c>
      <c r="F798" s="65" t="n">
        <v>-0.06087241334569615</v>
      </c>
      <c r="G798" s="65" t="n">
        <v>0.001102464826040039</v>
      </c>
      <c r="H798" s="57" t="n">
        <v>1.575625775020642</v>
      </c>
      <c r="I798" s="57" t="n">
        <v>2.73659083541915</v>
      </c>
      <c r="J798" s="57" t="n">
        <v>2.871575168489857</v>
      </c>
    </row>
    <row r="799">
      <c r="A799" s="60" t="n">
        <v>41380</v>
      </c>
      <c r="B799" s="49" t="n">
        <v>2838.41</v>
      </c>
      <c r="C799" s="61" t="n">
        <v>0.618339</v>
      </c>
      <c r="D799" s="62" t="n">
        <v>0.01463465202486525</v>
      </c>
      <c r="E799" s="62" t="n">
        <v>0.04390395607459574</v>
      </c>
      <c r="F799" s="62" t="n">
        <v>0.04181135356169841</v>
      </c>
      <c r="G799" s="62" t="n">
        <v>-0.002092602512897335</v>
      </c>
      <c r="H799" s="52" t="n">
        <v>1.598684509959478</v>
      </c>
      <c r="I799" s="52" t="n">
        <v>2.856737999251533</v>
      </c>
      <c r="J799" s="52" t="n">
        <v>2.99163961313858</v>
      </c>
    </row>
    <row r="800">
      <c r="A800" s="63" t="n">
        <v>41381</v>
      </c>
      <c r="B800" s="54" t="n">
        <v>2781.98</v>
      </c>
      <c r="C800" s="64" t="n">
        <v>0.582167</v>
      </c>
      <c r="D800" s="65" t="n">
        <v>-0.01988084878505914</v>
      </c>
      <c r="E800" s="65" t="n">
        <v>-0.05964254635517741</v>
      </c>
      <c r="F800" s="65" t="n">
        <v>-0.05849865526838838</v>
      </c>
      <c r="G800" s="65" t="n">
        <v>0.001143891086789028</v>
      </c>
      <c r="H800" s="57" t="n">
        <v>1.566901304961957</v>
      </c>
      <c r="I800" s="57" t="n">
        <v>2.686354870706577</v>
      </c>
      <c r="J800" s="57" t="n">
        <v>2.816632718722332</v>
      </c>
    </row>
    <row r="801">
      <c r="A801" s="60" t="n">
        <v>41382</v>
      </c>
      <c r="B801" s="49" t="n">
        <v>2741.95</v>
      </c>
      <c r="C801" s="61" t="n">
        <v>0.556966</v>
      </c>
      <c r="D801" s="62" t="n">
        <v>-0.01438903227197907</v>
      </c>
      <c r="E801" s="62" t="n">
        <v>-0.04316709681593722</v>
      </c>
      <c r="F801" s="62" t="n">
        <v>-0.04328826608172576</v>
      </c>
      <c r="G801" s="62" t="n">
        <v>-0.0001211692657885344</v>
      </c>
      <c r="H801" s="52" t="n">
        <v>1.544355111517853</v>
      </c>
      <c r="I801" s="52" t="n">
        <v>2.570392729920822</v>
      </c>
      <c r="J801" s="52" t="n">
        <v>2.694705572139785</v>
      </c>
    </row>
    <row r="802">
      <c r="A802" s="63" t="n">
        <v>41383</v>
      </c>
      <c r="B802" s="54" t="n">
        <v>2780.46</v>
      </c>
      <c r="C802" s="64" t="n">
        <v>0.580059</v>
      </c>
      <c r="D802" s="65" t="n">
        <v>0.01404474917485743</v>
      </c>
      <c r="E802" s="65" t="n">
        <v>0.04213424752457229</v>
      </c>
      <c r="F802" s="65" t="n">
        <v>0.04146213592930281</v>
      </c>
      <c r="G802" s="65" t="n">
        <v>-0.0006721115952694756</v>
      </c>
      <c r="H802" s="57" t="n">
        <v>1.56604519169603</v>
      </c>
      <c r="I802" s="57" t="n">
        <v>2.678694293438667</v>
      </c>
      <c r="J802" s="57" t="n">
        <v>2.806433820861294</v>
      </c>
    </row>
    <row r="803">
      <c r="A803" s="60" t="n">
        <v>41386</v>
      </c>
      <c r="B803" s="49" t="n">
        <v>2810.07</v>
      </c>
      <c r="C803" s="61" t="n">
        <v>0.597931</v>
      </c>
      <c r="D803" s="62" t="n">
        <v>0.01064931701948613</v>
      </c>
      <c r="E803" s="62" t="n">
        <v>0.03194795105845838</v>
      </c>
      <c r="F803" s="62" t="n">
        <v>0.03081065891573109</v>
      </c>
      <c r="G803" s="62" t="n">
        <v>-0.001137292142727286</v>
      </c>
      <c r="H803" s="52" t="n">
        <v>1.582722503409243</v>
      </c>
      <c r="I803" s="52" t="n">
        <v>2.764273087626017</v>
      </c>
      <c r="J803" s="52" t="n">
        <v>2.892901896085423</v>
      </c>
    </row>
    <row r="804">
      <c r="A804" s="63" t="n">
        <v>41387</v>
      </c>
      <c r="B804" s="54" t="n">
        <v>2835.37</v>
      </c>
      <c r="C804" s="64" t="n">
        <v>0.615514</v>
      </c>
      <c r="D804" s="65" t="n">
        <v>0.009003334436508581</v>
      </c>
      <c r="E804" s="65" t="n">
        <v>0.02701000330952574</v>
      </c>
      <c r="F804" s="65" t="n">
        <v>0.02940640307995412</v>
      </c>
      <c r="G804" s="65" t="n">
        <v>0.002396399770428381</v>
      </c>
      <c r="H804" s="57" t="n">
        <v>1.596972283427625</v>
      </c>
      <c r="I804" s="57" t="n">
        <v>2.838936112871229</v>
      </c>
      <c r="J804" s="57" t="n">
        <v>2.977971735312475</v>
      </c>
    </row>
    <row r="805">
      <c r="A805" s="60" t="n">
        <v>41388</v>
      </c>
      <c r="B805" s="49" t="n">
        <v>2834.12</v>
      </c>
      <c r="C805" s="61" t="n">
        <v>0.614028</v>
      </c>
      <c r="D805" s="62" t="n">
        <v>-0.0004408595703558893</v>
      </c>
      <c r="E805" s="62" t="n">
        <v>-0.001322578711067668</v>
      </c>
      <c r="F805" s="62" t="n">
        <v>-0.002414242405534228</v>
      </c>
      <c r="G805" s="62" t="n">
        <v>-0.00109166369446656</v>
      </c>
      <c r="H805" s="52" t="n">
        <v>1.596268242912882</v>
      </c>
      <c r="I805" s="52" t="n">
        <v>2.835181396406265</v>
      </c>
      <c r="J805" s="52" t="n">
        <v>2.970782189666601</v>
      </c>
    </row>
    <row r="806">
      <c r="A806" s="63" t="n">
        <v>41389</v>
      </c>
      <c r="B806" s="54" t="n">
        <v>2848.66</v>
      </c>
      <c r="C806" s="64" t="n">
        <v>0.624042</v>
      </c>
      <c r="D806" s="65" t="n">
        <v>0.005130340281992218</v>
      </c>
      <c r="E806" s="65" t="n">
        <v>0.01539102084597666</v>
      </c>
      <c r="F806" s="65" t="n">
        <v>0.01630870253473771</v>
      </c>
      <c r="G806" s="65" t="n">
        <v>0.0009176816887610517</v>
      </c>
      <c r="H806" s="57" t="n">
        <v>1.604457642180363</v>
      </c>
      <c r="I806" s="57" t="n">
        <v>2.878817732380479</v>
      </c>
      <c r="J806" s="57" t="n">
        <v>3.01923179269337</v>
      </c>
    </row>
    <row r="807">
      <c r="A807" s="60" t="n">
        <v>41390</v>
      </c>
      <c r="B807" s="49" t="n">
        <v>2840.55</v>
      </c>
      <c r="C807" s="61" t="n">
        <v>0.6187240000000001</v>
      </c>
      <c r="D807" s="62" t="n">
        <v>-0.002846952602276076</v>
      </c>
      <c r="E807" s="62" t="n">
        <v>-0.008540857806828228</v>
      </c>
      <c r="F807" s="62" t="n">
        <v>-0.008521862310549522</v>
      </c>
      <c r="G807" s="62" t="n">
        <v>1.899549627870645e-05</v>
      </c>
      <c r="H807" s="52" t="n">
        <v>1.599889827320716</v>
      </c>
      <c r="I807" s="52" t="n">
        <v>2.854230159476441</v>
      </c>
      <c r="J807" s="52" t="n">
        <v>2.993502315072404</v>
      </c>
    </row>
    <row r="808">
      <c r="A808" s="63" t="n">
        <v>41393</v>
      </c>
      <c r="B808" s="54" t="n">
        <v>2866.95</v>
      </c>
      <c r="C808" s="64" t="n">
        <v>0.635157</v>
      </c>
      <c r="D808" s="65" t="n">
        <v>0.009293974758409318</v>
      </c>
      <c r="E808" s="65" t="n">
        <v>0.02788192427522795</v>
      </c>
      <c r="F808" s="65" t="n">
        <v>0.02655949987393402</v>
      </c>
      <c r="G808" s="65" t="n">
        <v>-0.001322424401293931</v>
      </c>
      <c r="H808" s="57" t="n">
        <v>1.614759162992071</v>
      </c>
      <c r="I808" s="57" t="n">
        <v>2.933811588647035</v>
      </c>
      <c r="J808" s="57" t="n">
        <v>3.073008239432191</v>
      </c>
    </row>
    <row r="809">
      <c r="A809" s="60" t="n">
        <v>41394</v>
      </c>
      <c r="B809" s="49" t="n">
        <v>2887.44</v>
      </c>
      <c r="C809" s="61" t="n">
        <v>0.649146</v>
      </c>
      <c r="D809" s="62" t="n">
        <v>0.007146968032229362</v>
      </c>
      <c r="E809" s="62" t="n">
        <v>0.02144090409668808</v>
      </c>
      <c r="F809" s="62" t="n">
        <v>0.02202447583825728</v>
      </c>
      <c r="G809" s="62" t="n">
        <v>0.0005835717415691999</v>
      </c>
      <c r="H809" s="52" t="n">
        <v>1.626299795109725</v>
      </c>
      <c r="I809" s="52" t="n">
        <v>2.996715161556968</v>
      </c>
      <c r="J809" s="52" t="n">
        <v>3.14068963515233</v>
      </c>
    </row>
    <row r="810">
      <c r="A810" s="63" t="n">
        <v>41395</v>
      </c>
      <c r="B810" s="54" t="n">
        <v>2873.35</v>
      </c>
      <c r="C810" s="64" t="n">
        <v>0.640857</v>
      </c>
      <c r="D810" s="65" t="n">
        <v>-0.004879755077161874</v>
      </c>
      <c r="E810" s="65" t="n">
        <v>-0.01463926523148562</v>
      </c>
      <c r="F810" s="65" t="n">
        <v>-0.01276908430460943</v>
      </c>
      <c r="G810" s="65" t="n">
        <v>0.001870180926876186</v>
      </c>
      <c r="H810" s="57" t="n">
        <v>1.618363850427551</v>
      </c>
      <c r="I810" s="57" t="n">
        <v>2.952845453483722</v>
      </c>
      <c r="J810" s="57" t="n">
        <v>3.100585904426457</v>
      </c>
    </row>
    <row r="811">
      <c r="A811" s="60" t="n">
        <v>41396</v>
      </c>
      <c r="B811" s="49" t="n">
        <v>2911.14</v>
      </c>
      <c r="C811" s="61" t="n">
        <v>0.664046</v>
      </c>
      <c r="D811" s="62" t="n">
        <v>0.01315189587067356</v>
      </c>
      <c r="E811" s="62" t="n">
        <v>0.03945568761202067</v>
      </c>
      <c r="F811" s="62" t="n">
        <v>0.03618435938126607</v>
      </c>
      <c r="G811" s="62" t="n">
        <v>-0.0032713282307546</v>
      </c>
      <c r="H811" s="52" t="n">
        <v>1.639648403269236</v>
      </c>
      <c r="I811" s="52" t="n">
        <v>3.069352001262951</v>
      </c>
      <c r="J811" s="52" t="n">
        <v>3.212778619084712</v>
      </c>
    </row>
    <row r="812">
      <c r="A812" s="63" t="n">
        <v>41397</v>
      </c>
      <c r="B812" s="54" t="n">
        <v>2944.59</v>
      </c>
      <c r="C812" s="64" t="n">
        <v>0.687235</v>
      </c>
      <c r="D812" s="65" t="n">
        <v>0.01149034398895288</v>
      </c>
      <c r="E812" s="65" t="n">
        <v>0.03447103196685863</v>
      </c>
      <c r="F812" s="65" t="n">
        <v>0.03492077356086787</v>
      </c>
      <c r="G812" s="65" t="n">
        <v>0.0004497415940092342</v>
      </c>
      <c r="H812" s="57" t="n">
        <v>1.658488527443737</v>
      </c>
      <c r="I812" s="57" t="n">
        <v>3.175155732216028</v>
      </c>
      <c r="J812" s="57" t="n">
        <v>3.324971333742967</v>
      </c>
    </row>
    <row r="813">
      <c r="A813" s="60" t="n">
        <v>41400</v>
      </c>
      <c r="B813" s="49" t="n">
        <v>2955.36</v>
      </c>
      <c r="C813" s="61" t="n">
        <v>0.696099</v>
      </c>
      <c r="D813" s="62" t="n">
        <v>0.003657555041618687</v>
      </c>
      <c r="E813" s="62" t="n">
        <v>0.01097266512485606</v>
      </c>
      <c r="F813" s="62" t="n">
        <v>0.01289806252591896</v>
      </c>
      <c r="G813" s="62" t="n">
        <v>0.0019253974010629</v>
      </c>
      <c r="H813" s="52" t="n">
        <v>1.664554540518755</v>
      </c>
      <c r="I813" s="52" t="n">
        <v>3.209995652784901</v>
      </c>
      <c r="J813" s="52" t="n">
        <v>3.367857021902472</v>
      </c>
    </row>
    <row r="814">
      <c r="A814" s="63" t="n">
        <v>41401</v>
      </c>
      <c r="B814" s="54" t="n">
        <v>2952.88</v>
      </c>
      <c r="C814" s="64" t="n">
        <v>0.694422</v>
      </c>
      <c r="D814" s="65" t="n">
        <v>-0.0008391532672838986</v>
      </c>
      <c r="E814" s="65" t="n">
        <v>-0.002517459801851696</v>
      </c>
      <c r="F814" s="65" t="n">
        <v>-0.00240914007921289</v>
      </c>
      <c r="G814" s="65" t="n">
        <v>0.0001083197226388055</v>
      </c>
      <c r="H814" s="57" t="n">
        <v>1.663157724137507</v>
      </c>
      <c r="I814" s="57" t="n">
        <v>3.201914617764896</v>
      </c>
      <c r="J814" s="57" t="n">
        <v>3.359743382569948</v>
      </c>
    </row>
    <row r="815">
      <c r="A815" s="60" t="n">
        <v>41402</v>
      </c>
      <c r="B815" s="49" t="n">
        <v>2968.24</v>
      </c>
      <c r="C815" s="61" t="n">
        <v>0.705249</v>
      </c>
      <c r="D815" s="62" t="n">
        <v>0.005201701389829561</v>
      </c>
      <c r="E815" s="62" t="n">
        <v>0.01560510416948868</v>
      </c>
      <c r="F815" s="62" t="n">
        <v>0.01559138391352821</v>
      </c>
      <c r="G815" s="62" t="n">
        <v>-1.372025596046988e-05</v>
      </c>
      <c r="H815" s="52" t="n">
        <v>1.671808973982659</v>
      </c>
      <c r="I815" s="52" t="n">
        <v>3.251880828916926</v>
      </c>
      <c r="J815" s="52" t="n">
        <v>3.412126431498532</v>
      </c>
    </row>
    <row r="816">
      <c r="A816" s="63" t="n">
        <v>41403</v>
      </c>
      <c r="B816" s="54" t="n">
        <v>2961.12</v>
      </c>
      <c r="C816" s="64" t="n">
        <v>0.702758</v>
      </c>
      <c r="D816" s="65" t="n">
        <v>-0.002398727865671191</v>
      </c>
      <c r="E816" s="65" t="n">
        <v>-0.007196183597013572</v>
      </c>
      <c r="F816" s="65" t="n">
        <v>-0.003532085830678322</v>
      </c>
      <c r="G816" s="65" t="n">
        <v>0.00366409776633525</v>
      </c>
      <c r="H816" s="57" t="n">
        <v>1.667798759210687</v>
      </c>
      <c r="I816" s="57" t="n">
        <v>3.228479697436431</v>
      </c>
      <c r="J816" s="57" t="n">
        <v>3.400074508077353</v>
      </c>
    </row>
    <row r="817">
      <c r="A817" s="60" t="n">
        <v>41404</v>
      </c>
      <c r="B817" s="49" t="n">
        <v>2981.02</v>
      </c>
      <c r="C817" s="61" t="n">
        <v>0.714688</v>
      </c>
      <c r="D817" s="62" t="n">
        <v>0.006720430107526987</v>
      </c>
      <c r="E817" s="62" t="n">
        <v>0.02016129032258096</v>
      </c>
      <c r="F817" s="62" t="n">
        <v>0.01697597181391042</v>
      </c>
      <c r="G817" s="62" t="n">
        <v>-0.003185318508670543</v>
      </c>
      <c r="H817" s="52" t="n">
        <v>1.679007084205383</v>
      </c>
      <c r="I817" s="52" t="n">
        <v>3.293570013917005</v>
      </c>
      <c r="J817" s="52" t="n">
        <v>3.45779407709167</v>
      </c>
    </row>
    <row r="818">
      <c r="A818" s="63" t="n">
        <v>41407</v>
      </c>
      <c r="B818" s="54" t="n">
        <v>2982.09</v>
      </c>
      <c r="C818" s="64" t="n">
        <v>0.717515</v>
      </c>
      <c r="D818" s="65" t="n">
        <v>0.000358937544867155</v>
      </c>
      <c r="E818" s="65" t="n">
        <v>0.001076812634601465</v>
      </c>
      <c r="F818" s="65" t="n">
        <v>0.003955572221724823</v>
      </c>
      <c r="G818" s="65" t="n">
        <v>0.002878759587123358</v>
      </c>
      <c r="H818" s="57" t="n">
        <v>1.679609742886002</v>
      </c>
      <c r="I818" s="57" t="n">
        <v>3.297116571720935</v>
      </c>
      <c r="J818" s="57" t="n">
        <v>3.471471631291458</v>
      </c>
    </row>
    <row r="819">
      <c r="A819" s="60" t="n">
        <v>41408</v>
      </c>
      <c r="B819" s="49" t="n">
        <v>2996.05</v>
      </c>
      <c r="C819" s="61" t="n">
        <v>0.728056</v>
      </c>
      <c r="D819" s="62" t="n">
        <v>0.004681280578386238</v>
      </c>
      <c r="E819" s="62" t="n">
        <v>0.01404384173515871</v>
      </c>
      <c r="F819" s="62" t="n">
        <v>0.01469098207006136</v>
      </c>
      <c r="G819" s="62" t="n">
        <v>0.0006471403349026517</v>
      </c>
      <c r="H819" s="52" t="n">
        <v>1.687472467354643</v>
      </c>
      <c r="I819" s="52" t="n">
        <v>3.343420755036553</v>
      </c>
      <c r="J819" s="52" t="n">
        <v>3.522470958783487</v>
      </c>
    </row>
    <row r="820">
      <c r="A820" s="63" t="n">
        <v>41409</v>
      </c>
      <c r="B820" s="54" t="n">
        <v>3002.62</v>
      </c>
      <c r="C820" s="64" t="n">
        <v>0.733422</v>
      </c>
      <c r="D820" s="65" t="n">
        <v>0.002192887301613711</v>
      </c>
      <c r="E820" s="65" t="n">
        <v>0.006578661904841132</v>
      </c>
      <c r="F820" s="65" t="n">
        <v>0.007370312173788696</v>
      </c>
      <c r="G820" s="65" t="n">
        <v>0.0007916502689475635</v>
      </c>
      <c r="H820" s="57" t="n">
        <v>1.691172904300127</v>
      </c>
      <c r="I820" s="57" t="n">
        <v>3.365415989789568</v>
      </c>
      <c r="J820" s="57" t="n">
        <v>3.548432669372827</v>
      </c>
    </row>
    <row r="821">
      <c r="A821" s="60" t="n">
        <v>41410</v>
      </c>
      <c r="B821" s="49" t="n">
        <v>2999.34</v>
      </c>
      <c r="C821" s="61" t="n">
        <v>0.730741</v>
      </c>
      <c r="D821" s="62" t="n">
        <v>-0.001092379322058634</v>
      </c>
      <c r="E821" s="62" t="n">
        <v>-0.003277137966175903</v>
      </c>
      <c r="F821" s="62" t="n">
        <v>-0.003655467111703836</v>
      </c>
      <c r="G821" s="62" t="n">
        <v>-0.0003783291455279336</v>
      </c>
      <c r="H821" s="52" t="n">
        <v>1.689325501989444</v>
      </c>
      <c r="I821" s="52" t="n">
        <v>3.354387057277453</v>
      </c>
      <c r="J821" s="52" t="n">
        <v>3.535461490451839</v>
      </c>
    </row>
    <row r="822">
      <c r="A822" s="63" t="n">
        <v>41411</v>
      </c>
      <c r="B822" s="54" t="n">
        <v>3028.96</v>
      </c>
      <c r="C822" s="64" t="n">
        <v>0.751341</v>
      </c>
      <c r="D822" s="65" t="n">
        <v>0.00987550594464115</v>
      </c>
      <c r="E822" s="65" t="n">
        <v>0.02962651783392345</v>
      </c>
      <c r="F822" s="65" t="n">
        <v>0.02819056273016018</v>
      </c>
      <c r="G822" s="65" t="n">
        <v>-0.001435955103763265</v>
      </c>
      <c r="H822" s="57" t="n">
        <v>1.706008446026775</v>
      </c>
      <c r="I822" s="57" t="n">
        <v>3.453765865251766</v>
      </c>
      <c r="J822" s="57" t="n">
        <v>3.635128139378487</v>
      </c>
    </row>
    <row r="823">
      <c r="A823" s="60" t="n">
        <v>41414</v>
      </c>
      <c r="B823" s="49" t="n">
        <v>3020.97</v>
      </c>
      <c r="C823" s="61" t="n">
        <v>0.747986</v>
      </c>
      <c r="D823" s="62" t="n">
        <v>-0.002637869103586765</v>
      </c>
      <c r="E823" s="62" t="n">
        <v>-0.007913607310760296</v>
      </c>
      <c r="F823" s="62" t="n">
        <v>-0.004465349288804932</v>
      </c>
      <c r="G823" s="62" t="n">
        <v>0.003448258021955364</v>
      </c>
      <c r="H823" s="52" t="n">
        <v>1.701508219056542</v>
      </c>
      <c r="I823" s="52" t="n">
        <v>3.426434118450855</v>
      </c>
      <c r="J823" s="52" t="n">
        <v>3.618896022526598</v>
      </c>
    </row>
    <row r="824">
      <c r="A824" s="63" t="n">
        <v>41415</v>
      </c>
      <c r="B824" s="54" t="n">
        <v>3026.45</v>
      </c>
      <c r="C824" s="64" t="n">
        <v>0.750767</v>
      </c>
      <c r="D824" s="65" t="n">
        <v>0.001813986898247855</v>
      </c>
      <c r="E824" s="65" t="n">
        <v>0.005441960694743564</v>
      </c>
      <c r="F824" s="65" t="n">
        <v>0.00371798402643897</v>
      </c>
      <c r="G824" s="65" t="n">
        <v>-0.001723976668304594</v>
      </c>
      <c r="H824" s="57" t="n">
        <v>1.704594732673172</v>
      </c>
      <c r="I824" s="57" t="n">
        <v>3.445080638246593</v>
      </c>
      <c r="J824" s="57" t="n">
        <v>3.632351020131696</v>
      </c>
    </row>
    <row r="825">
      <c r="A825" s="60" t="n">
        <v>41416</v>
      </c>
      <c r="B825" s="49" t="n">
        <v>2999.13</v>
      </c>
      <c r="C825" s="61" t="n">
        <v>0.732416</v>
      </c>
      <c r="D825" s="62" t="n">
        <v>-0.009027077929587346</v>
      </c>
      <c r="E825" s="62" t="n">
        <v>-0.02708123378876204</v>
      </c>
      <c r="F825" s="62" t="n">
        <v>-0.02444300295564406</v>
      </c>
      <c r="G825" s="62" t="n">
        <v>0.002638230833117983</v>
      </c>
      <c r="H825" s="52" t="n">
        <v>1.689207223182967</v>
      </c>
      <c r="I825" s="52" t="n">
        <v>3.351783604061099</v>
      </c>
      <c r="J825" s="52" t="n">
        <v>3.54356545341068</v>
      </c>
    </row>
    <row r="826">
      <c r="A826" s="63" t="n">
        <v>41417</v>
      </c>
      <c r="B826" s="54" t="n">
        <v>2991.45</v>
      </c>
      <c r="C826" s="64" t="n">
        <v>0.7244620000000001</v>
      </c>
      <c r="D826" s="65" t="n">
        <v>-0.002560742615358547</v>
      </c>
      <c r="E826" s="65" t="n">
        <v>-0.00768222784607564</v>
      </c>
      <c r="F826" s="65" t="n">
        <v>-0.0108599484445997</v>
      </c>
      <c r="G826" s="65" t="n">
        <v>-0.003177720598524059</v>
      </c>
      <c r="H826" s="57" t="n">
        <v>1.684881598260391</v>
      </c>
      <c r="I826" s="57" t="n">
        <v>3.326034438723961</v>
      </c>
      <c r="J826" s="57" t="n">
        <v>3.505082515276575</v>
      </c>
    </row>
    <row r="827">
      <c r="A827" s="60" t="n">
        <v>41418</v>
      </c>
      <c r="B827" s="49" t="n">
        <v>2991.02</v>
      </c>
      <c r="C827" s="61" t="n">
        <v>0.7240799999999999</v>
      </c>
      <c r="D827" s="62" t="n">
        <v>-0.0001437430008858209</v>
      </c>
      <c r="E827" s="62" t="n">
        <v>-0.0004312290026574628</v>
      </c>
      <c r="F827" s="62" t="n">
        <v>-0.0005272878356630262</v>
      </c>
      <c r="G827" s="62" t="n">
        <v>-9.605883300556339e-05</v>
      </c>
      <c r="H827" s="52" t="n">
        <v>1.68463940832332</v>
      </c>
      <c r="I827" s="52" t="n">
        <v>3.324600156210146</v>
      </c>
      <c r="J827" s="52" t="n">
        <v>3.503234327903275</v>
      </c>
    </row>
    <row r="828">
      <c r="A828" s="63" t="n">
        <v>41422</v>
      </c>
      <c r="B828" s="54" t="n">
        <v>3013.39</v>
      </c>
      <c r="C828" s="64" t="n">
        <v>0.739028</v>
      </c>
      <c r="D828" s="65" t="n">
        <v>0.007479053968211469</v>
      </c>
      <c r="E828" s="65" t="n">
        <v>0.02243716190463441</v>
      </c>
      <c r="F828" s="65" t="n">
        <v>0.02064412772069391</v>
      </c>
      <c r="G828" s="65" t="n">
        <v>-0.001793034183940501</v>
      </c>
      <c r="H828" s="57" t="n">
        <v>1.697238917375146</v>
      </c>
      <c r="I828" s="57" t="n">
        <v>3.399194748183206</v>
      </c>
      <c r="J828" s="57" t="n">
        <v>3.575555544804029</v>
      </c>
    </row>
    <row r="829">
      <c r="A829" s="60" t="n">
        <v>41423</v>
      </c>
      <c r="B829" s="49" t="n">
        <v>2994.82</v>
      </c>
      <c r="C829" s="61" t="n">
        <v>0.727864</v>
      </c>
      <c r="D829" s="62" t="n">
        <v>-0.006162494731846713</v>
      </c>
      <c r="E829" s="62" t="n">
        <v>-0.01848748419554014</v>
      </c>
      <c r="F829" s="62" t="n">
        <v>-0.01510632885357532</v>
      </c>
      <c r="G829" s="62" t="n">
        <v>0.003381155341964814</v>
      </c>
      <c r="H829" s="52" t="n">
        <v>1.686779691488137</v>
      </c>
      <c r="I829" s="52" t="n">
        <v>3.336352188998605</v>
      </c>
      <c r="J829" s="52" t="n">
        <v>3.521542026909995</v>
      </c>
    </row>
    <row r="830">
      <c r="A830" s="63" t="n">
        <v>41424</v>
      </c>
      <c r="B830" s="54" t="n">
        <v>3011.83</v>
      </c>
      <c r="C830" s="64" t="n">
        <v>0.739698</v>
      </c>
      <c r="D830" s="65" t="n">
        <v>0.005679807133650794</v>
      </c>
      <c r="E830" s="65" t="n">
        <v>0.01703942140095238</v>
      </c>
      <c r="F830" s="65" t="n">
        <v>0.01625853181363546</v>
      </c>
      <c r="G830" s="65" t="n">
        <v>-0.0007808895873169241</v>
      </c>
      <c r="H830" s="57" t="n">
        <v>1.696360274812748</v>
      </c>
      <c r="I830" s="57" t="n">
        <v>3.393201699888943</v>
      </c>
      <c r="J830" s="57" t="n">
        <v>3.578797129987566</v>
      </c>
    </row>
    <row r="831">
      <c r="A831" s="60" t="n">
        <v>41425</v>
      </c>
      <c r="B831" s="49" t="n">
        <v>2981.76</v>
      </c>
      <c r="C831" s="61" t="n">
        <v>0.718567</v>
      </c>
      <c r="D831" s="62" t="n">
        <v>-0.009983963238296867</v>
      </c>
      <c r="E831" s="62" t="n">
        <v>-0.0299518897148906</v>
      </c>
      <c r="F831" s="62" t="n">
        <v>-0.02856706385578978</v>
      </c>
      <c r="G831" s="62" t="n">
        <v>0.001384825859100824</v>
      </c>
      <c r="H831" s="52" t="n">
        <v>1.679423876190111</v>
      </c>
      <c r="I831" s="52" t="n">
        <v>3.29156889679349</v>
      </c>
      <c r="J831" s="52" t="n">
        <v>3.476561403848294</v>
      </c>
    </row>
    <row r="832">
      <c r="A832" s="63" t="n">
        <v>41428</v>
      </c>
      <c r="B832" s="54" t="n">
        <v>2990.79</v>
      </c>
      <c r="C832" s="64" t="n">
        <v>0.722784</v>
      </c>
      <c r="D832" s="65" t="n">
        <v>0.00302841274951704</v>
      </c>
      <c r="E832" s="65" t="n">
        <v>0.00908523824855112</v>
      </c>
      <c r="F832" s="65" t="n">
        <v>0.005868624637646924</v>
      </c>
      <c r="G832" s="65" t="n">
        <v>-0.003216613610904195</v>
      </c>
      <c r="H832" s="57" t="n">
        <v>1.684509864868608</v>
      </c>
      <c r="I832" s="57" t="n">
        <v>3.321473584432379</v>
      </c>
      <c r="J832" s="57" t="n">
        <v>3.49696403775721</v>
      </c>
    </row>
    <row r="833">
      <c r="A833" s="60" t="n">
        <v>41429</v>
      </c>
      <c r="B833" s="49" t="n">
        <v>2973.69</v>
      </c>
      <c r="C833" s="61" t="n">
        <v>0.711909</v>
      </c>
      <c r="D833" s="62" t="n">
        <v>-0.005717552887364197</v>
      </c>
      <c r="E833" s="62" t="n">
        <v>-0.01715265866209259</v>
      </c>
      <c r="F833" s="62" t="n">
        <v>-0.01504598884313979</v>
      </c>
      <c r="G833" s="62" t="n">
        <v>0.0021066698189528</v>
      </c>
      <c r="H833" s="52" t="n">
        <v>1.674878590626935</v>
      </c>
      <c r="I833" s="52" t="n">
        <v>3.264501481783454</v>
      </c>
      <c r="J833" s="52" t="n">
        <v>3.444348755860254</v>
      </c>
    </row>
    <row r="834">
      <c r="A834" s="63" t="n">
        <v>41430</v>
      </c>
      <c r="B834" s="54" t="n">
        <v>2937.14</v>
      </c>
      <c r="C834" s="64" t="n">
        <v>0.684649</v>
      </c>
      <c r="D834" s="65" t="n">
        <v>-0.01229112651285114</v>
      </c>
      <c r="E834" s="65" t="n">
        <v>-0.03687337953855341</v>
      </c>
      <c r="F834" s="65" t="n">
        <v>-0.03829141084043053</v>
      </c>
      <c r="G834" s="65" t="n">
        <v>-0.001418031301877121</v>
      </c>
      <c r="H834" s="57" t="n">
        <v>1.654292445975873</v>
      </c>
      <c r="I834" s="57" t="n">
        <v>3.144128279641482</v>
      </c>
      <c r="J834" s="57" t="n">
        <v>3.312459782571883</v>
      </c>
    </row>
    <row r="835">
      <c r="A835" s="60" t="n">
        <v>41431</v>
      </c>
      <c r="B835" s="49" t="n">
        <v>2950.3</v>
      </c>
      <c r="C835" s="61" t="n">
        <v>0.692986</v>
      </c>
      <c r="D835" s="62" t="n">
        <v>0.004480549105592591</v>
      </c>
      <c r="E835" s="62" t="n">
        <v>0.01344164731677777</v>
      </c>
      <c r="F835" s="62" t="n">
        <v>0.01217704254296725</v>
      </c>
      <c r="G835" s="62" t="n">
        <v>-0.001264604773810518</v>
      </c>
      <c r="H835" s="52" t="n">
        <v>1.661704584515079</v>
      </c>
      <c r="I835" s="52" t="n">
        <v>3.18639054309513</v>
      </c>
      <c r="J835" s="52" t="n">
        <v>3.352795746266129</v>
      </c>
    </row>
    <row r="836">
      <c r="A836" s="63" t="n">
        <v>41432</v>
      </c>
      <c r="B836" s="54" t="n">
        <v>2990.87</v>
      </c>
      <c r="C836" s="64" t="n">
        <v>0.722019</v>
      </c>
      <c r="D836" s="65" t="n">
        <v>0.01375114395146237</v>
      </c>
      <c r="E836" s="65" t="n">
        <v>0.04125343185438712</v>
      </c>
      <c r="F836" s="65" t="n">
        <v>0.04189550726854496</v>
      </c>
      <c r="G836" s="65" t="n">
        <v>0.0006420754141578389</v>
      </c>
      <c r="H836" s="57" t="n">
        <v>1.684554923461551</v>
      </c>
      <c r="I836" s="57" t="n">
        <v>3.317840088226169</v>
      </c>
      <c r="J836" s="57" t="n">
        <v>3.493262824823768</v>
      </c>
    </row>
    <row r="837">
      <c r="A837" s="60" t="n">
        <v>41435</v>
      </c>
      <c r="B837" s="49" t="n">
        <v>2990.49</v>
      </c>
      <c r="C837" s="61" t="n">
        <v>0.722257</v>
      </c>
      <c r="D837" s="62" t="n">
        <v>-0.0001270533323080025</v>
      </c>
      <c r="E837" s="62" t="n">
        <v>-0.0003811599969240076</v>
      </c>
      <c r="F837" s="62" t="n">
        <v>0.0003296312146912062</v>
      </c>
      <c r="G837" s="62" t="n">
        <v>0.0007107912116152137</v>
      </c>
      <c r="H837" s="52" t="n">
        <v>1.68434089514507</v>
      </c>
      <c r="I837" s="52" t="n">
        <v>3.316575460308346</v>
      </c>
      <c r="J837" s="52" t="n">
        <v>3.494414313291951</v>
      </c>
    </row>
    <row r="838">
      <c r="A838" s="63" t="n">
        <v>41436</v>
      </c>
      <c r="B838" s="54" t="n">
        <v>2959.84</v>
      </c>
      <c r="C838" s="64" t="n">
        <v>0.701368</v>
      </c>
      <c r="D838" s="65" t="n">
        <v>-0.0102491564927486</v>
      </c>
      <c r="E838" s="65" t="n">
        <v>-0.0307474694782458</v>
      </c>
      <c r="F838" s="65" t="n">
        <v>-0.02892183807148985</v>
      </c>
      <c r="G838" s="65" t="n">
        <v>0.001825631406755956</v>
      </c>
      <c r="H838" s="57" t="n">
        <v>1.667077821723592</v>
      </c>
      <c r="I838" s="57" t="n">
        <v>3.214599157570217</v>
      </c>
      <c r="J838" s="57" t="n">
        <v>3.393349428368225</v>
      </c>
    </row>
    <row r="839">
      <c r="A839" s="60" t="n">
        <v>41437</v>
      </c>
      <c r="B839" s="49" t="n">
        <v>2926.14</v>
      </c>
      <c r="C839" s="61" t="n">
        <v>0.67703</v>
      </c>
      <c r="D839" s="62" t="n">
        <v>-0.01138575058111257</v>
      </c>
      <c r="E839" s="62" t="n">
        <v>-0.03415725174333772</v>
      </c>
      <c r="F839" s="62" t="n">
        <v>-0.03470075623638369</v>
      </c>
      <c r="G839" s="62" t="n">
        <v>-0.0005435044930459654</v>
      </c>
      <c r="H839" s="52" t="n">
        <v>1.648096889446142</v>
      </c>
      <c r="I839" s="52" t="n">
        <v>3.104797284891169</v>
      </c>
      <c r="J839" s="52" t="n">
        <v>3.275597637029547</v>
      </c>
    </row>
    <row r="840">
      <c r="A840" s="63" t="n">
        <v>41438</v>
      </c>
      <c r="B840" s="54" t="n">
        <v>2962.9</v>
      </c>
      <c r="C840" s="64" t="n">
        <v>0.701368</v>
      </c>
      <c r="D840" s="65" t="n">
        <v>0.01256262516489315</v>
      </c>
      <c r="E840" s="65" t="n">
        <v>0.03768787549467945</v>
      </c>
      <c r="F840" s="65" t="n">
        <v>0.03594818545706979</v>
      </c>
      <c r="G840" s="65" t="n">
        <v>-0.001739690037609654</v>
      </c>
      <c r="H840" s="57" t="n">
        <v>1.668801312903681</v>
      </c>
      <c r="I840" s="57" t="n">
        <v>3.221810498400366</v>
      </c>
      <c r="J840" s="57" t="n">
        <v>3.393349428368225</v>
      </c>
    </row>
    <row r="841">
      <c r="A841" s="60" t="n">
        <v>41439</v>
      </c>
      <c r="B841" s="49" t="n">
        <v>2943.86</v>
      </c>
      <c r="C841" s="61" t="n">
        <v>0.689007</v>
      </c>
      <c r="D841" s="62" t="n">
        <v>-0.006426136555401807</v>
      </c>
      <c r="E841" s="62" t="n">
        <v>-0.01927840966620542</v>
      </c>
      <c r="F841" s="62" t="n">
        <v>-0.01762412884534215</v>
      </c>
      <c r="G841" s="62" t="n">
        <v>0.001654280820863274</v>
      </c>
      <c r="H841" s="52" t="n">
        <v>1.658077367783128</v>
      </c>
      <c r="I841" s="52" t="n">
        <v>3.159699115745322</v>
      </c>
      <c r="J841" s="52" t="n">
        <v>3.333544600825395</v>
      </c>
    </row>
    <row r="842">
      <c r="A842" s="63" t="n">
        <v>41442</v>
      </c>
      <c r="B842" s="54" t="n">
        <v>2971.26</v>
      </c>
      <c r="C842" s="64" t="n">
        <v>0.7081229999999999</v>
      </c>
      <c r="D842" s="65" t="n">
        <v>0.009307507829856121</v>
      </c>
      <c r="E842" s="65" t="n">
        <v>0.02792252348956836</v>
      </c>
      <c r="F842" s="65" t="n">
        <v>0.0277442754572883</v>
      </c>
      <c r="G842" s="65" t="n">
        <v>-0.0001782480322800595</v>
      </c>
      <c r="H842" s="57" t="n">
        <v>1.673509935866276</v>
      </c>
      <c r="I842" s="57" t="n">
        <v>3.24792588852469</v>
      </c>
      <c r="J842" s="57" t="n">
        <v>3.426031380479851</v>
      </c>
    </row>
    <row r="843">
      <c r="A843" s="60" t="n">
        <v>41443</v>
      </c>
      <c r="B843" s="49" t="n">
        <v>2996.09</v>
      </c>
      <c r="C843" s="61" t="n">
        <v>0.724894</v>
      </c>
      <c r="D843" s="62" t="n">
        <v>0.008356724083385503</v>
      </c>
      <c r="E843" s="62" t="n">
        <v>0.02507017225015651</v>
      </c>
      <c r="F843" s="62" t="n">
        <v>0.02368373855954409</v>
      </c>
      <c r="G843" s="62" t="n">
        <v>-0.001386433690612421</v>
      </c>
      <c r="H843" s="52" t="n">
        <v>1.687494996651115</v>
      </c>
      <c r="I843" s="52" t="n">
        <v>3.329351950005746</v>
      </c>
      <c r="J843" s="52" t="n">
        <v>3.507172611991929</v>
      </c>
    </row>
    <row r="844">
      <c r="A844" s="63" t="n">
        <v>41444</v>
      </c>
      <c r="B844" s="54" t="n">
        <v>2959.5</v>
      </c>
      <c r="C844" s="64" t="n">
        <v>0.702088</v>
      </c>
      <c r="D844" s="65" t="n">
        <v>-0.01221258373413359</v>
      </c>
      <c r="E844" s="65" t="n">
        <v>-0.03663775120240076</v>
      </c>
      <c r="F844" s="65" t="n">
        <v>-0.03146115156146967</v>
      </c>
      <c r="G844" s="65" t="n">
        <v>0.00517659964093109</v>
      </c>
      <c r="H844" s="57" t="n">
        <v>1.666886322703582</v>
      </c>
      <c r="I844" s="57" t="n">
        <v>3.207371981596208</v>
      </c>
      <c r="J844" s="57" t="n">
        <v>3.396832922893816</v>
      </c>
    </row>
    <row r="845">
      <c r="A845" s="60" t="n">
        <v>41445</v>
      </c>
      <c r="B845" s="49" t="n">
        <v>2890.33</v>
      </c>
      <c r="C845" s="61" t="n">
        <v>0.650296</v>
      </c>
      <c r="D845" s="62" t="n">
        <v>-0.02337219124852175</v>
      </c>
      <c r="E845" s="62" t="n">
        <v>-0.07011657374556524</v>
      </c>
      <c r="F845" s="62" t="n">
        <v>-0.07376853044062859</v>
      </c>
      <c r="G845" s="62" t="n">
        <v>-0.003651956695063352</v>
      </c>
      <c r="H845" s="52" t="n">
        <v>1.627927536779808</v>
      </c>
      <c r="I845" s="52" t="n">
        <v>2.982482047519158</v>
      </c>
      <c r="J845" s="52" t="n">
        <v>3.146253550019594</v>
      </c>
    </row>
    <row r="846">
      <c r="A846" s="63" t="n">
        <v>41446</v>
      </c>
      <c r="B846" s="54" t="n">
        <v>2877.94</v>
      </c>
      <c r="C846" s="64" t="n">
        <v>0.641144</v>
      </c>
      <c r="D846" s="65" t="n">
        <v>-0.004286707746174234</v>
      </c>
      <c r="E846" s="65" t="n">
        <v>-0.0128601232385227</v>
      </c>
      <c r="F846" s="65" t="n">
        <v>-0.01407359110312834</v>
      </c>
      <c r="G846" s="65" t="n">
        <v>-0.001213467864605633</v>
      </c>
      <c r="H846" s="57" t="n">
        <v>1.620949087197684</v>
      </c>
      <c r="I846" s="57" t="n">
        <v>2.94412696083138</v>
      </c>
      <c r="J846" s="57" t="n">
        <v>3.101974464049853</v>
      </c>
    </row>
    <row r="847">
      <c r="A847" s="60" t="n">
        <v>41449</v>
      </c>
      <c r="B847" s="49" t="n">
        <v>2848.2</v>
      </c>
      <c r="C847" s="61" t="n">
        <v>0.6213610000000001</v>
      </c>
      <c r="D847" s="62" t="n">
        <v>-0.01033378041237842</v>
      </c>
      <c r="E847" s="62" t="n">
        <v>-0.03100134123713527</v>
      </c>
      <c r="F847" s="62" t="n">
        <v>-0.03085578278826595</v>
      </c>
      <c r="G847" s="62" t="n">
        <v>0.0001455584488693207</v>
      </c>
      <c r="H847" s="52" t="n">
        <v>1.604198555270938</v>
      </c>
      <c r="I847" s="52" t="n">
        <v>2.852855076273197</v>
      </c>
      <c r="J847" s="52" t="n">
        <v>3.006260613772382</v>
      </c>
    </row>
    <row r="848">
      <c r="A848" s="63" t="n">
        <v>41450</v>
      </c>
      <c r="B848" s="54" t="n">
        <v>2866.5</v>
      </c>
      <c r="C848" s="64" t="n">
        <v>0.634581</v>
      </c>
      <c r="D848" s="65" t="n">
        <v>0.006425110596166128</v>
      </c>
      <c r="E848" s="65" t="n">
        <v>0.01927533178849838</v>
      </c>
      <c r="F848" s="65" t="n">
        <v>0.02127587666428998</v>
      </c>
      <c r="G848" s="65" t="n">
        <v>0.002000544875791599</v>
      </c>
      <c r="H848" s="57" t="n">
        <v>1.614505708406764</v>
      </c>
      <c r="I848" s="57" t="n">
        <v>2.907844804412864</v>
      </c>
      <c r="J848" s="57" t="n">
        <v>3.070221443811716</v>
      </c>
    </row>
    <row r="849">
      <c r="A849" s="60" t="n">
        <v>41451</v>
      </c>
      <c r="B849" s="49" t="n">
        <v>2893.85</v>
      </c>
      <c r="C849" s="61" t="n">
        <v>0.651925</v>
      </c>
      <c r="D849" s="62" t="n">
        <v>0.009541252398395317</v>
      </c>
      <c r="E849" s="62" t="n">
        <v>0.02862375719518595</v>
      </c>
      <c r="F849" s="62" t="n">
        <v>0.02733142025998259</v>
      </c>
      <c r="G849" s="62" t="n">
        <v>-0.001292336935203364</v>
      </c>
      <c r="H849" s="52" t="n">
        <v>1.629910114869322</v>
      </c>
      <c r="I849" s="52" t="n">
        <v>2.991078248055661</v>
      </c>
      <c r="J849" s="52" t="n">
        <v>3.154134956383745</v>
      </c>
    </row>
    <row r="850">
      <c r="A850" s="63" t="n">
        <v>41452</v>
      </c>
      <c r="B850" s="54" t="n">
        <v>2906.84</v>
      </c>
      <c r="C850" s="64" t="n">
        <v>0.659158</v>
      </c>
      <c r="D850" s="65" t="n">
        <v>0.004488829759662805</v>
      </c>
      <c r="E850" s="65" t="n">
        <v>0.01346648927898841</v>
      </c>
      <c r="F850" s="65" t="n">
        <v>0.01109483452851179</v>
      </c>
      <c r="G850" s="65" t="n">
        <v>-0.002371654750476626</v>
      </c>
      <c r="H850" s="57" t="n">
        <v>1.637226503898523</v>
      </c>
      <c r="I850" s="57" t="n">
        <v>3.031357571215718</v>
      </c>
      <c r="J850" s="57" t="n">
        <v>3.189129561805418</v>
      </c>
    </row>
    <row r="851">
      <c r="A851" s="60" t="n">
        <v>41453</v>
      </c>
      <c r="B851" s="49" t="n">
        <v>2909.6</v>
      </c>
      <c r="C851" s="61" t="n">
        <v>0.660932</v>
      </c>
      <c r="D851" s="62" t="n">
        <v>0.0009494846637585486</v>
      </c>
      <c r="E851" s="62" t="n">
        <v>0.002848453991275646</v>
      </c>
      <c r="F851" s="62" t="n">
        <v>0.002691312249870181</v>
      </c>
      <c r="G851" s="62" t="n">
        <v>-0.0001571417414054643</v>
      </c>
      <c r="H851" s="52" t="n">
        <v>1.638781025355074</v>
      </c>
      <c r="I851" s="52" t="n">
        <v>3.039992253788431</v>
      </c>
      <c r="J851" s="52" t="n">
        <v>3.197712505261528</v>
      </c>
    </row>
    <row r="852">
      <c r="A852" s="63" t="n">
        <v>41456</v>
      </c>
      <c r="B852" s="54" t="n">
        <v>2927.35</v>
      </c>
      <c r="C852" s="64" t="n">
        <v>0.6750660000000001</v>
      </c>
      <c r="D852" s="65" t="n">
        <v>0.006100494913390264</v>
      </c>
      <c r="E852" s="65" t="n">
        <v>0.01830148474017079</v>
      </c>
      <c r="F852" s="65" t="n">
        <v>0.02138495336887924</v>
      </c>
      <c r="G852" s="65" t="n">
        <v>0.003083468628708452</v>
      </c>
      <c r="H852" s="57" t="n">
        <v>1.648778400664413</v>
      </c>
      <c r="I852" s="57" t="n">
        <v>3.095628625631377</v>
      </c>
      <c r="J852" s="57" t="n">
        <v>3.266095438073628</v>
      </c>
    </row>
    <row r="853">
      <c r="A853" s="60" t="n">
        <v>41457</v>
      </c>
      <c r="B853" s="49" t="n">
        <v>2929.63</v>
      </c>
      <c r="C853" s="61" t="n">
        <v>0.675353</v>
      </c>
      <c r="D853" s="62" t="n">
        <v>0.0007788614275709982</v>
      </c>
      <c r="E853" s="62" t="n">
        <v>0.002336584282712995</v>
      </c>
      <c r="F853" s="62" t="n">
        <v>0.000425143615587098</v>
      </c>
      <c r="G853" s="62" t="n">
        <v>-0.001911440667125897</v>
      </c>
      <c r="H853" s="52" t="n">
        <v>1.650062570563303</v>
      </c>
      <c r="I853" s="52" t="n">
        <v>3.102861822823144</v>
      </c>
      <c r="J853" s="52" t="n">
        <v>3.267483997697023</v>
      </c>
    </row>
    <row r="854">
      <c r="A854" s="63" t="n">
        <v>41458</v>
      </c>
      <c r="B854" s="54" t="n">
        <v>2941.41</v>
      </c>
      <c r="C854" s="64" t="n">
        <v>0.684552</v>
      </c>
      <c r="D854" s="65" t="n">
        <v>0.004020985585210246</v>
      </c>
      <c r="E854" s="65" t="n">
        <v>0.01206295675563074</v>
      </c>
      <c r="F854" s="65" t="n">
        <v>0.01362102485663064</v>
      </c>
      <c r="G854" s="65" t="n">
        <v>0.001558068100999899</v>
      </c>
      <c r="H854" s="57" t="n">
        <v>1.656697448374233</v>
      </c>
      <c r="I854" s="57" t="n">
        <v>3.140291510810557</v>
      </c>
      <c r="J854" s="57" t="n">
        <v>3.311990478448297</v>
      </c>
    </row>
    <row r="855">
      <c r="A855" s="60" t="n">
        <v>41460</v>
      </c>
      <c r="B855" s="49" t="n">
        <v>2963.22</v>
      </c>
      <c r="C855" s="61" t="n">
        <v>0.699693</v>
      </c>
      <c r="D855" s="62" t="n">
        <v>0.007414811263985577</v>
      </c>
      <c r="E855" s="62" t="n">
        <v>0.02224443379195673</v>
      </c>
      <c r="F855" s="62" t="n">
        <v>0.02211811520527296</v>
      </c>
      <c r="G855" s="62" t="n">
        <v>-0.0001263185866837713</v>
      </c>
      <c r="H855" s="52" t="n">
        <v>1.668981547275454</v>
      </c>
      <c r="I855" s="52" t="n">
        <v>3.210145517410226</v>
      </c>
      <c r="J855" s="52" t="n">
        <v>3.385245465409383</v>
      </c>
    </row>
    <row r="856">
      <c r="A856" s="63" t="n">
        <v>41463</v>
      </c>
      <c r="B856" s="54" t="n">
        <v>2966.13</v>
      </c>
      <c r="C856" s="64" t="n">
        <v>0.701944</v>
      </c>
      <c r="D856" s="65" t="n">
        <v>0.0009820398080466752</v>
      </c>
      <c r="E856" s="65" t="n">
        <v>0.002946119424140026</v>
      </c>
      <c r="F856" s="65" t="n">
        <v>0.003217125224920014</v>
      </c>
      <c r="G856" s="65" t="n">
        <v>0.0002710058007799887</v>
      </c>
      <c r="H856" s="57" t="n">
        <v>1.670620553593774</v>
      </c>
      <c r="I856" s="57" t="n">
        <v>3.219602989473385</v>
      </c>
      <c r="J856" s="57" t="n">
        <v>3.396136223988698</v>
      </c>
    </row>
    <row r="857">
      <c r="A857" s="60" t="n">
        <v>41464</v>
      </c>
      <c r="B857" s="49" t="n">
        <v>2984.32</v>
      </c>
      <c r="C857" s="61" t="n">
        <v>0.714832</v>
      </c>
      <c r="D857" s="62" t="n">
        <v>0.006132570049188768</v>
      </c>
      <c r="E857" s="62" t="n">
        <v>0.0183977101475663</v>
      </c>
      <c r="F857" s="62" t="n">
        <v>0.01836043900937967</v>
      </c>
      <c r="G857" s="62" t="n">
        <v>-3.727113818663419e-05</v>
      </c>
      <c r="H857" s="52" t="n">
        <v>1.680865751164302</v>
      </c>
      <c r="I857" s="52" t="n">
        <v>3.278836312063954</v>
      </c>
      <c r="J857" s="52" t="n">
        <v>3.458490775996788</v>
      </c>
    </row>
    <row r="858">
      <c r="A858" s="63" t="n">
        <v>41465</v>
      </c>
      <c r="B858" s="54" t="n">
        <v>3000.66</v>
      </c>
      <c r="C858" s="64" t="n">
        <v>0.726858</v>
      </c>
      <c r="D858" s="65" t="n">
        <v>0.005475284151833515</v>
      </c>
      <c r="E858" s="65" t="n">
        <v>0.01642585245550054</v>
      </c>
      <c r="F858" s="65" t="n">
        <v>0.01682353336168485</v>
      </c>
      <c r="G858" s="65" t="n">
        <v>0.0003976809061843056</v>
      </c>
      <c r="H858" s="57" t="n">
        <v>1.690068968773012</v>
      </c>
      <c r="I858" s="57" t="n">
        <v>3.332693993551654</v>
      </c>
      <c r="J858" s="57" t="n">
        <v>3.516674810947849</v>
      </c>
    </row>
    <row r="859">
      <c r="A859" s="60" t="n">
        <v>41466</v>
      </c>
      <c r="B859" s="49" t="n">
        <v>3059.46</v>
      </c>
      <c r="C859" s="61" t="n">
        <v>0.772183</v>
      </c>
      <c r="D859" s="62" t="n">
        <v>0.01959568894843144</v>
      </c>
      <c r="E859" s="62" t="n">
        <v>0.05878706684529433</v>
      </c>
      <c r="F859" s="62" t="n">
        <v>0.06235743432692487</v>
      </c>
      <c r="G859" s="62" t="n">
        <v>0.003570367481630532</v>
      </c>
      <c r="H859" s="52" t="n">
        <v>1.723187034586484</v>
      </c>
      <c r="I859" s="52" t="n">
        <v>3.528613298125486</v>
      </c>
      <c r="J859" s="52" t="n">
        <v>3.73596562952068</v>
      </c>
    </row>
    <row r="860">
      <c r="A860" s="63" t="n">
        <v>41467</v>
      </c>
      <c r="B860" s="54" t="n">
        <v>3079.07</v>
      </c>
      <c r="C860" s="64" t="n">
        <v>0.78023</v>
      </c>
      <c r="D860" s="65" t="n">
        <v>0.006409627842822063</v>
      </c>
      <c r="E860" s="65" t="n">
        <v>0.01922888352846619</v>
      </c>
      <c r="F860" s="65" t="n">
        <v>0.01042110484172798</v>
      </c>
      <c r="G860" s="65" t="n">
        <v>-0.00880777868673821</v>
      </c>
      <c r="H860" s="57" t="n">
        <v>1.73423202218176</v>
      </c>
      <c r="I860" s="57" t="n">
        <v>3.596464592252138</v>
      </c>
      <c r="J860" s="57" t="n">
        <v>3.774898519031007</v>
      </c>
    </row>
    <row r="861">
      <c r="A861" s="60" t="n">
        <v>41470</v>
      </c>
      <c r="B861" s="49" t="n">
        <v>3079.85</v>
      </c>
      <c r="C861" s="61" t="n">
        <v>0.786315</v>
      </c>
      <c r="D861" s="62" t="n">
        <v>0.0002533232437065269</v>
      </c>
      <c r="E861" s="62" t="n">
        <v>0.0007599697311195808</v>
      </c>
      <c r="F861" s="62" t="n">
        <v>0.007798982351358008</v>
      </c>
      <c r="G861" s="62" t="n">
        <v>0.007039012620238427</v>
      </c>
      <c r="H861" s="52" t="n">
        <v>1.734671343462959</v>
      </c>
      <c r="I861" s="52" t="n">
        <v>3.599197796481293</v>
      </c>
      <c r="J861" s="52" t="n">
        <v>3.804338885959098</v>
      </c>
    </row>
    <row r="862">
      <c r="A862" s="63" t="n">
        <v>41471</v>
      </c>
      <c r="B862" s="54" t="n">
        <v>3077.47</v>
      </c>
      <c r="C862" s="64" t="n">
        <v>0.783202</v>
      </c>
      <c r="D862" s="65" t="n">
        <v>-0.0007727649073818732</v>
      </c>
      <c r="E862" s="65" t="n">
        <v>-0.00231829472214562</v>
      </c>
      <c r="F862" s="65" t="n">
        <v>-0.003958973185046788</v>
      </c>
      <c r="G862" s="65" t="n">
        <v>-0.001640678462901168</v>
      </c>
      <c r="H862" s="57" t="n">
        <v>1.733330850322889</v>
      </c>
      <c r="I862" s="57" t="n">
        <v>3.590853795225752</v>
      </c>
      <c r="J862" s="57" t="n">
        <v>3.789277610322755</v>
      </c>
    </row>
    <row r="863">
      <c r="A863" s="60" t="n">
        <v>41472</v>
      </c>
      <c r="B863" s="49" t="n">
        <v>3085.28</v>
      </c>
      <c r="C863" s="61" t="n">
        <v>0.788805</v>
      </c>
      <c r="D863" s="62" t="n">
        <v>0.002537798906244504</v>
      </c>
      <c r="E863" s="62" t="n">
        <v>0.007613396718733512</v>
      </c>
      <c r="F863" s="62" t="n">
        <v>0.007153965388239536</v>
      </c>
      <c r="G863" s="62" t="n">
        <v>-0.0004594313304939757</v>
      </c>
      <c r="H863" s="52" t="n">
        <v>1.737729695458999</v>
      </c>
      <c r="I863" s="52" t="n">
        <v>3.618192389727775</v>
      </c>
      <c r="J863" s="52" t="n">
        <v>3.816385971193435</v>
      </c>
    </row>
    <row r="864">
      <c r="A864" s="63" t="n">
        <v>41473</v>
      </c>
      <c r="B864" s="54" t="n">
        <v>3077.82</v>
      </c>
      <c r="C864" s="64" t="n">
        <v>0.783057</v>
      </c>
      <c r="D864" s="65" t="n">
        <v>-0.002417932894259178</v>
      </c>
      <c r="E864" s="65" t="n">
        <v>-0.007253798682777535</v>
      </c>
      <c r="F864" s="65" t="n">
        <v>-0.007286972065339348</v>
      </c>
      <c r="G864" s="65" t="n">
        <v>-3.317338256181301e-05</v>
      </c>
      <c r="H864" s="57" t="n">
        <v>1.733527981667017</v>
      </c>
      <c r="I864" s="57" t="n">
        <v>3.591946750537133</v>
      </c>
      <c r="J864" s="57" t="n">
        <v>3.788576073230796</v>
      </c>
    </row>
    <row r="865">
      <c r="A865" s="60" t="n">
        <v>41474</v>
      </c>
      <c r="B865" s="49" t="n">
        <v>3044.93</v>
      </c>
      <c r="C865" s="61" t="n">
        <v>0.759198</v>
      </c>
      <c r="D865" s="62" t="n">
        <v>-0.01068613499165005</v>
      </c>
      <c r="E865" s="62" t="n">
        <v>-0.03205840497495016</v>
      </c>
      <c r="F865" s="62" t="n">
        <v>-0.03046904631463609</v>
      </c>
      <c r="G865" s="62" t="n">
        <v>0.001589358660314066</v>
      </c>
      <c r="H865" s="52" t="n">
        <v>1.715003267643121</v>
      </c>
      <c r="I865" s="52" t="n">
        <v>3.476794666959957</v>
      </c>
      <c r="J865" s="52" t="n">
        <v>3.673141773389004</v>
      </c>
    </row>
    <row r="866">
      <c r="A866" s="63" t="n">
        <v>41477</v>
      </c>
      <c r="B866" s="54" t="n">
        <v>3055.23</v>
      </c>
      <c r="C866" s="64" t="n">
        <v>0.7647080000000001</v>
      </c>
      <c r="D866" s="65" t="n">
        <v>0.003382672179656154</v>
      </c>
      <c r="E866" s="65" t="n">
        <v>0.01014801653896846</v>
      </c>
      <c r="F866" s="65" t="n">
        <v>0.007257658739880712</v>
      </c>
      <c r="G866" s="65" t="n">
        <v>-0.00289035779908775</v>
      </c>
      <c r="H866" s="57" t="n">
        <v>1.720804561484597</v>
      </c>
      <c r="I866" s="57" t="n">
        <v>3.512077236742864</v>
      </c>
      <c r="J866" s="57" t="n">
        <v>3.699800182883462</v>
      </c>
    </row>
    <row r="867">
      <c r="A867" s="60" t="n">
        <v>41478</v>
      </c>
      <c r="B867" s="49" t="n">
        <v>3031.4</v>
      </c>
      <c r="C867" s="61" t="n">
        <v>0.747653</v>
      </c>
      <c r="D867" s="62" t="n">
        <v>-0.007799740117765297</v>
      </c>
      <c r="E867" s="62" t="n">
        <v>-0.02339922035329589</v>
      </c>
      <c r="F867" s="62" t="n">
        <v>-0.02230263054656156</v>
      </c>
      <c r="G867" s="62" t="n">
        <v>0.001096589806734327</v>
      </c>
      <c r="H867" s="52" t="n">
        <v>1.707382733111552</v>
      </c>
      <c r="I867" s="52" t="n">
        <v>3.429897367582523</v>
      </c>
      <c r="J867" s="52" t="n">
        <v>3.617284906308511</v>
      </c>
    </row>
    <row r="868">
      <c r="A868" s="63" t="n">
        <v>41479</v>
      </c>
      <c r="B868" s="54" t="n">
        <v>3041.16</v>
      </c>
      <c r="C868" s="64" t="n">
        <v>0.754741</v>
      </c>
      <c r="D868" s="65" t="n">
        <v>0.003219634492313661</v>
      </c>
      <c r="E868" s="65" t="n">
        <v>0.009658903476940983</v>
      </c>
      <c r="F868" s="65" t="n">
        <v>0.009480333791210604</v>
      </c>
      <c r="G868" s="65" t="n">
        <v>-0.0001785696857303787</v>
      </c>
      <c r="H868" s="57" t="n">
        <v>1.712879881450659</v>
      </c>
      <c r="I868" s="57" t="n">
        <v>3.463026415191817</v>
      </c>
      <c r="J868" s="57" t="n">
        <v>3.651577974638224</v>
      </c>
    </row>
    <row r="869">
      <c r="A869" s="60" t="n">
        <v>41480</v>
      </c>
      <c r="B869" s="49" t="n">
        <v>3061.67</v>
      </c>
      <c r="C869" s="61" t="n">
        <v>0.768396</v>
      </c>
      <c r="D869" s="62" t="n">
        <v>0.006744137105578307</v>
      </c>
      <c r="E869" s="62" t="n">
        <v>0.02023241131673492</v>
      </c>
      <c r="F869" s="62" t="n">
        <v>0.0180922992125776</v>
      </c>
      <c r="G869" s="62" t="n">
        <v>-0.002140112104157321</v>
      </c>
      <c r="H869" s="52" t="n">
        <v>1.724431778216548</v>
      </c>
      <c r="I869" s="52" t="n">
        <v>3.533091790024696</v>
      </c>
      <c r="J869" s="52" t="n">
        <v>3.717643415953436</v>
      </c>
    </row>
    <row r="870">
      <c r="A870" s="63" t="n">
        <v>41481</v>
      </c>
      <c r="B870" s="54" t="n">
        <v>3076.23</v>
      </c>
      <c r="C870" s="64" t="n">
        <v>0.781141</v>
      </c>
      <c r="D870" s="65" t="n">
        <v>0.004755574572047339</v>
      </c>
      <c r="E870" s="65" t="n">
        <v>0.01426672371614202</v>
      </c>
      <c r="F870" s="65" t="n">
        <v>0.01658649966944137</v>
      </c>
      <c r="G870" s="65" t="n">
        <v>0.002319775953299352</v>
      </c>
      <c r="H870" s="57" t="n">
        <v>1.732632442132265</v>
      </c>
      <c r="I870" s="57" t="n">
        <v>3.583497434456747</v>
      </c>
      <c r="J870" s="57" t="n">
        <v>3.779306107243249</v>
      </c>
    </row>
    <row r="871">
      <c r="A871" s="60" t="n">
        <v>41484</v>
      </c>
      <c r="B871" s="49" t="n">
        <v>3068.95</v>
      </c>
      <c r="C871" s="61" t="n">
        <v>0.777547</v>
      </c>
      <c r="D871" s="62" t="n">
        <v>-0.002366533061572196</v>
      </c>
      <c r="E871" s="62" t="n">
        <v>-0.007099599184716587</v>
      </c>
      <c r="F871" s="62" t="n">
        <v>-0.004600961926207958</v>
      </c>
      <c r="G871" s="62" t="n">
        <v>0.002498637258508629</v>
      </c>
      <c r="H871" s="52" t="n">
        <v>1.728532110174407</v>
      </c>
      <c r="I871" s="52" t="n">
        <v>3.558056038992644</v>
      </c>
      <c r="J871" s="52" t="n">
        <v>3.761917663736337</v>
      </c>
    </row>
    <row r="872">
      <c r="A872" s="63" t="n">
        <v>41485</v>
      </c>
      <c r="B872" s="54" t="n">
        <v>3085.33</v>
      </c>
      <c r="C872" s="64" t="n">
        <v>0.789094</v>
      </c>
      <c r="D872" s="65" t="n">
        <v>0.005337330357288339</v>
      </c>
      <c r="E872" s="65" t="n">
        <v>0.01601199107186502</v>
      </c>
      <c r="F872" s="65" t="n">
        <v>0.01485054922724927</v>
      </c>
      <c r="G872" s="65" t="n">
        <v>-0.001161441844615752</v>
      </c>
      <c r="H872" s="57" t="n">
        <v>1.737757857079588</v>
      </c>
      <c r="I872" s="57" t="n">
        <v>3.61502760052219</v>
      </c>
      <c r="J872" s="57" t="n">
        <v>3.817784207190512</v>
      </c>
    </row>
    <row r="873">
      <c r="A873" s="60" t="n">
        <v>41486</v>
      </c>
      <c r="B873" s="49" t="n">
        <v>3090.19</v>
      </c>
      <c r="C873" s="61" t="n">
        <v>0.794029</v>
      </c>
      <c r="D873" s="62" t="n">
        <v>0.001575196170263915</v>
      </c>
      <c r="E873" s="62" t="n">
        <v>0.004725588510791745</v>
      </c>
      <c r="F873" s="62" t="n">
        <v>0.006254007760799096</v>
      </c>
      <c r="G873" s="62" t="n">
        <v>0.001528419250007351</v>
      </c>
      <c r="H873" s="52" t="n">
        <v>1.740495166600906</v>
      </c>
      <c r="I873" s="52" t="n">
        <v>3.632110733417413</v>
      </c>
      <c r="J873" s="52" t="n">
        <v>3.841660659251338</v>
      </c>
    </row>
    <row r="874">
      <c r="A874" s="63" t="n">
        <v>41487</v>
      </c>
      <c r="B874" s="54" t="n">
        <v>3126.3</v>
      </c>
      <c r="C874" s="64" t="n">
        <v>0.818271</v>
      </c>
      <c r="D874" s="65" t="n">
        <v>0.01168536562476752</v>
      </c>
      <c r="E874" s="65" t="n">
        <v>0.03505609687430256</v>
      </c>
      <c r="F874" s="65" t="n">
        <v>0.03053037105697642</v>
      </c>
      <c r="G874" s="65" t="n">
        <v>-0.004525725817326132</v>
      </c>
      <c r="H874" s="57" t="n">
        <v>1.760833488990779</v>
      </c>
      <c r="I874" s="57" t="n">
        <v>3.759438359146288</v>
      </c>
      <c r="J874" s="57" t="n">
        <v>3.95894798465327</v>
      </c>
    </row>
    <row r="875">
      <c r="A875" s="60" t="n">
        <v>41488</v>
      </c>
      <c r="B875" s="49" t="n">
        <v>3143.52</v>
      </c>
      <c r="C875" s="61" t="n">
        <v>0.831878</v>
      </c>
      <c r="D875" s="62" t="n">
        <v>0.00550810862681117</v>
      </c>
      <c r="E875" s="62" t="n">
        <v>0.01652432588043351</v>
      </c>
      <c r="F875" s="62" t="n">
        <v>0.01662896522056867</v>
      </c>
      <c r="G875" s="62" t="n">
        <v>0.0001046393401351597</v>
      </c>
      <c r="H875" s="52" t="n">
        <v>1.770532351121867</v>
      </c>
      <c r="I875" s="52" t="n">
        <v>3.821560543720223</v>
      </c>
      <c r="J875" s="52" t="n">
        <v>4.02478119300011</v>
      </c>
    </row>
    <row r="876">
      <c r="A876" s="63" t="n">
        <v>41491</v>
      </c>
      <c r="B876" s="54" t="n">
        <v>3143.19</v>
      </c>
      <c r="C876" s="64" t="n">
        <v>0.833747</v>
      </c>
      <c r="D876" s="65" t="n">
        <v>-0.0001049778592151496</v>
      </c>
      <c r="E876" s="65" t="n">
        <v>-0.0003149335776454487</v>
      </c>
      <c r="F876" s="65" t="n">
        <v>0.002246723678231755</v>
      </c>
      <c r="G876" s="65" t="n">
        <v>0.002561657255877203</v>
      </c>
      <c r="H876" s="57" t="n">
        <v>1.770346484425975</v>
      </c>
      <c r="I876" s="57" t="n">
        <v>3.820357005986001</v>
      </c>
      <c r="J876" s="57" t="n">
        <v>4.033823764206125</v>
      </c>
    </row>
    <row r="877">
      <c r="A877" s="60" t="n">
        <v>41492</v>
      </c>
      <c r="B877" s="49" t="n">
        <v>3122.2</v>
      </c>
      <c r="C877" s="61" t="n">
        <v>0.818846</v>
      </c>
      <c r="D877" s="62" t="n">
        <v>-0.006677929110235237</v>
      </c>
      <c r="E877" s="62" t="n">
        <v>-0.02003378733070571</v>
      </c>
      <c r="F877" s="62" t="n">
        <v>-0.01787232817629336</v>
      </c>
      <c r="G877" s="62" t="n">
        <v>0.002161459154412348</v>
      </c>
      <c r="H877" s="52" t="n">
        <v>1.758524236102424</v>
      </c>
      <c r="I877" s="52" t="n">
        <v>3.743820786200706</v>
      </c>
      <c r="J877" s="52" t="n">
        <v>3.961729942086902</v>
      </c>
    </row>
    <row r="878">
      <c r="A878" s="63" t="n">
        <v>41493</v>
      </c>
      <c r="B878" s="54" t="n">
        <v>3118.69</v>
      </c>
      <c r="C878" s="64" t="n">
        <v>0.814198</v>
      </c>
      <c r="D878" s="65" t="n">
        <v>-0.001124207289731505</v>
      </c>
      <c r="E878" s="65" t="n">
        <v>-0.003372621869194514</v>
      </c>
      <c r="F878" s="65" t="n">
        <v>-0.005676281010104423</v>
      </c>
      <c r="G878" s="65" t="n">
        <v>-0.002303659140909908</v>
      </c>
      <c r="H878" s="57" t="n">
        <v>1.756547290337028</v>
      </c>
      <c r="I878" s="57" t="n">
        <v>3.73119429434282</v>
      </c>
      <c r="J878" s="57" t="n">
        <v>3.939242049649472</v>
      </c>
    </row>
    <row r="879">
      <c r="A879" s="60" t="n">
        <v>41494</v>
      </c>
      <c r="B879" s="49" t="n">
        <v>3130.12</v>
      </c>
      <c r="C879" s="61" t="n">
        <v>0.825027</v>
      </c>
      <c r="D879" s="62" t="n">
        <v>0.00366500036874462</v>
      </c>
      <c r="E879" s="62" t="n">
        <v>0.01099500110623386</v>
      </c>
      <c r="F879" s="62" t="n">
        <v>0.01330020461853265</v>
      </c>
      <c r="G879" s="62" t="n">
        <v>0.002305203512298792</v>
      </c>
      <c r="H879" s="52" t="n">
        <v>1.76298503680383</v>
      </c>
      <c r="I879" s="52" t="n">
        <v>3.772218779736693</v>
      </c>
      <c r="J879" s="52" t="n">
        <v>3.991634774951738</v>
      </c>
    </row>
    <row r="880">
      <c r="A880" s="63" t="n">
        <v>41495</v>
      </c>
      <c r="B880" s="54" t="n">
        <v>3118.57</v>
      </c>
      <c r="C880" s="64" t="n">
        <v>0.81621</v>
      </c>
      <c r="D880" s="65" t="n">
        <v>-0.003689954378745752</v>
      </c>
      <c r="E880" s="65" t="n">
        <v>-0.01106986313623726</v>
      </c>
      <c r="F880" s="65" t="n">
        <v>-0.01068692297342988</v>
      </c>
      <c r="G880" s="65" t="n">
        <v>0.000382940162807377</v>
      </c>
      <c r="H880" s="57" t="n">
        <v>1.756479702447613</v>
      </c>
      <c r="I880" s="57" t="n">
        <v>3.730460834125064</v>
      </c>
      <c r="J880" s="57" t="n">
        <v>3.948976481573765</v>
      </c>
    </row>
    <row r="881">
      <c r="A881" s="60" t="n">
        <v>41498</v>
      </c>
      <c r="B881" s="49" t="n">
        <v>3125.92</v>
      </c>
      <c r="C881" s="61" t="n">
        <v>0.821241</v>
      </c>
      <c r="D881" s="62" t="n">
        <v>0.002356849453435395</v>
      </c>
      <c r="E881" s="62" t="n">
        <v>0.007070548360306184</v>
      </c>
      <c r="F881" s="62" t="n">
        <v>0.006163854890285592</v>
      </c>
      <c r="G881" s="62" t="n">
        <v>-0.000906693470020592</v>
      </c>
      <c r="H881" s="52" t="n">
        <v>1.760619460674297</v>
      </c>
      <c r="I881" s="52" t="n">
        <v>3.756837237858973</v>
      </c>
      <c r="J881" s="52" t="n">
        <v>3.973317399571336</v>
      </c>
    </row>
    <row r="882">
      <c r="A882" s="63" t="n">
        <v>41499</v>
      </c>
      <c r="B882" s="54" t="n">
        <v>3141.06</v>
      </c>
      <c r="C882" s="64" t="n">
        <v>0.834897</v>
      </c>
      <c r="D882" s="65" t="n">
        <v>0.004843374110661713</v>
      </c>
      <c r="E882" s="65" t="n">
        <v>0.01453012233198514</v>
      </c>
      <c r="F882" s="65" t="n">
        <v>0.01662849273234035</v>
      </c>
      <c r="G882" s="65" t="n">
        <v>0.002098370400355209</v>
      </c>
      <c r="H882" s="57" t="n">
        <v>1.769146799388854</v>
      </c>
      <c r="I882" s="57" t="n">
        <v>3.811424542506421</v>
      </c>
      <c r="J882" s="57" t="n">
        <v>4.03938767907339</v>
      </c>
    </row>
    <row r="883">
      <c r="A883" s="60" t="n">
        <v>41500</v>
      </c>
      <c r="B883" s="49" t="n">
        <v>3129.45</v>
      </c>
      <c r="C883" s="61" t="n">
        <v>0.82565</v>
      </c>
      <c r="D883" s="62" t="n">
        <v>-0.003696204466008379</v>
      </c>
      <c r="E883" s="62" t="n">
        <v>-0.01108861339802514</v>
      </c>
      <c r="F883" s="62" t="n">
        <v>-0.01107561771092724</v>
      </c>
      <c r="G883" s="62" t="n">
        <v>1.299568709789423e-05</v>
      </c>
      <c r="H883" s="52" t="n">
        <v>1.762607671087928</v>
      </c>
      <c r="I883" s="52" t="n">
        <v>3.769161129258823</v>
      </c>
      <c r="J883" s="52" t="n">
        <v>3.994648965353743</v>
      </c>
    </row>
    <row r="884">
      <c r="A884" s="63" t="n">
        <v>41501</v>
      </c>
      <c r="B884" s="54" t="n">
        <v>3076.23</v>
      </c>
      <c r="C884" s="64" t="n">
        <v>0.784256</v>
      </c>
      <c r="D884" s="65" t="n">
        <v>-0.01700618319513003</v>
      </c>
      <c r="E884" s="65" t="n">
        <v>-0.05101854958539009</v>
      </c>
      <c r="F884" s="65" t="n">
        <v>-0.05013504511596933</v>
      </c>
      <c r="G884" s="65" t="n">
        <v>0.0008835044694207594</v>
      </c>
      <c r="H884" s="57" t="n">
        <v>1.732632442132266</v>
      </c>
      <c r="I884" s="57" t="n">
        <v>3.576863995290406</v>
      </c>
      <c r="J884" s="57" t="n">
        <v>3.794377059253273</v>
      </c>
    </row>
    <row r="885">
      <c r="A885" s="60" t="n">
        <v>41502</v>
      </c>
      <c r="B885" s="49" t="n">
        <v>3073.91</v>
      </c>
      <c r="C885" s="61" t="n">
        <v>0.781428</v>
      </c>
      <c r="D885" s="62" t="n">
        <v>-0.0007541698767647986</v>
      </c>
      <c r="E885" s="62" t="n">
        <v>-0.002262509630294396</v>
      </c>
      <c r="F885" s="62" t="n">
        <v>-0.003605965399053335</v>
      </c>
      <c r="G885" s="62" t="n">
        <v>-0.001343455768758939</v>
      </c>
      <c r="H885" s="52" t="n">
        <v>1.731325742936904</v>
      </c>
      <c r="I885" s="52" t="n">
        <v>3.568771306054809</v>
      </c>
      <c r="J885" s="52" t="n">
        <v>3.780694666866644</v>
      </c>
    </row>
    <row r="886">
      <c r="A886" s="63" t="n">
        <v>41505</v>
      </c>
      <c r="B886" s="54" t="n">
        <v>3069.76</v>
      </c>
      <c r="C886" s="64" t="n">
        <v>0.778313</v>
      </c>
      <c r="D886" s="65" t="n">
        <v>-0.001350072058062701</v>
      </c>
      <c r="E886" s="65" t="n">
        <v>-0.004050216174188104</v>
      </c>
      <c r="F886" s="65" t="n">
        <v>-0.003986291763284577</v>
      </c>
      <c r="G886" s="65" t="n">
        <v>6.392441090352641e-05</v>
      </c>
      <c r="H886" s="57" t="n">
        <v>1.72898832842796</v>
      </c>
      <c r="I886" s="57" t="n">
        <v>3.554317010789047</v>
      </c>
      <c r="J886" s="57" t="n">
        <v>3.76562371485662</v>
      </c>
    </row>
    <row r="887">
      <c r="A887" s="60" t="n">
        <v>41506</v>
      </c>
      <c r="B887" s="49" t="n">
        <v>3082.17</v>
      </c>
      <c r="C887" s="61" t="n">
        <v>0.788998</v>
      </c>
      <c r="D887" s="62" t="n">
        <v>0.004042661315542428</v>
      </c>
      <c r="E887" s="62" t="n">
        <v>0.01212798394662729</v>
      </c>
      <c r="F887" s="62" t="n">
        <v>0.01372841003555125</v>
      </c>
      <c r="G887" s="62" t="n">
        <v>0.001600426088923967</v>
      </c>
      <c r="H887" s="52" t="n">
        <v>1.73597804265832</v>
      </c>
      <c r="I887" s="52" t="n">
        <v>3.597423710437121</v>
      </c>
      <c r="J887" s="52" t="n">
        <v>3.817319741253767</v>
      </c>
    </row>
    <row r="888">
      <c r="A888" s="63" t="n">
        <v>41507</v>
      </c>
      <c r="B888" s="54" t="n">
        <v>3071.47</v>
      </c>
      <c r="C888" s="64" t="n">
        <v>0.781141</v>
      </c>
      <c r="D888" s="65" t="n">
        <v>-0.003471580088054926</v>
      </c>
      <c r="E888" s="65" t="n">
        <v>-0.01041474026416478</v>
      </c>
      <c r="F888" s="65" t="n">
        <v>-0.009958200147528906</v>
      </c>
      <c r="G888" s="65" t="n">
        <v>0.0004565401166358729</v>
      </c>
      <c r="H888" s="57" t="n">
        <v>1.729951455852127</v>
      </c>
      <c r="I888" s="57" t="n">
        <v>3.55995747687277</v>
      </c>
      <c r="J888" s="57" t="n">
        <v>3.779306107243249</v>
      </c>
    </row>
    <row r="889">
      <c r="A889" s="60" t="n">
        <v>41508</v>
      </c>
      <c r="B889" s="49" t="n">
        <v>3101.82</v>
      </c>
      <c r="C889" s="61" t="n">
        <v>0.803468</v>
      </c>
      <c r="D889" s="62" t="n">
        <v>0.009881262066697927</v>
      </c>
      <c r="E889" s="62" t="n">
        <v>0.02964378620009378</v>
      </c>
      <c r="F889" s="62" t="n">
        <v>0.02858254783707426</v>
      </c>
      <c r="G889" s="62" t="n">
        <v>-0.001061238363019523</v>
      </c>
      <c r="H889" s="52" t="n">
        <v>1.747045559550067</v>
      </c>
      <c r="I889" s="52" t="n">
        <v>3.665488095198612</v>
      </c>
      <c r="J889" s="52" t="n">
        <v>3.887328304844476</v>
      </c>
    </row>
    <row r="890">
      <c r="A890" s="63" t="n">
        <v>41509</v>
      </c>
      <c r="B890" s="54" t="n">
        <v>3124.27</v>
      </c>
      <c r="C890" s="64" t="n">
        <v>0.820329</v>
      </c>
      <c r="D890" s="65" t="n">
        <v>0.00723768626161414</v>
      </c>
      <c r="E890" s="65" t="n">
        <v>0.02171305878484242</v>
      </c>
      <c r="F890" s="65" t="n">
        <v>0.02098527881633117</v>
      </c>
      <c r="G890" s="65" t="n">
        <v>-0.0007277799685112551</v>
      </c>
      <c r="H890" s="57" t="n">
        <v>1.759690127194837</v>
      </c>
      <c r="I890" s="57" t="n">
        <v>3.745077053684799</v>
      </c>
      <c r="J890" s="57" t="n">
        <v>3.968904973172253</v>
      </c>
    </row>
    <row r="891">
      <c r="A891" s="60" t="n">
        <v>41512</v>
      </c>
      <c r="B891" s="49" t="n">
        <v>3122.67</v>
      </c>
      <c r="C891" s="61" t="n">
        <v>0.8210499999999999</v>
      </c>
      <c r="D891" s="62" t="n">
        <v>-0.0005121196311458354</v>
      </c>
      <c r="E891" s="62" t="n">
        <v>-0.001536358893437506</v>
      </c>
      <c r="F891" s="62" t="n">
        <v>0.000878915654572765</v>
      </c>
      <c r="G891" s="62" t="n">
        <v>0.002415274548010271</v>
      </c>
      <c r="H891" s="52" t="n">
        <v>1.758788955335967</v>
      </c>
      <c r="I891" s="52" t="n">
        <v>3.739323271246762</v>
      </c>
      <c r="J891" s="52" t="n">
        <v>3.972393305884686</v>
      </c>
    </row>
    <row r="892">
      <c r="A892" s="63" t="n">
        <v>41513</v>
      </c>
      <c r="B892" s="54" t="n">
        <v>3059.58</v>
      </c>
      <c r="C892" s="64" t="n">
        <v>0.769402</v>
      </c>
      <c r="D892" s="65" t="n">
        <v>-0.02020386400099916</v>
      </c>
      <c r="E892" s="65" t="n">
        <v>-0.06061159200299748</v>
      </c>
      <c r="F892" s="65" t="n">
        <v>-0.06290481700261852</v>
      </c>
      <c r="G892" s="65" t="n">
        <v>-0.002293224999621035</v>
      </c>
      <c r="H892" s="57" t="n">
        <v>1.7232546224759</v>
      </c>
      <c r="I892" s="57" t="n">
        <v>3.512676934762639</v>
      </c>
      <c r="J892" s="57" t="n">
        <v>3.722510631915583</v>
      </c>
    </row>
    <row r="893">
      <c r="A893" s="60" t="n">
        <v>41514</v>
      </c>
      <c r="B893" s="49" t="n">
        <v>3072.17</v>
      </c>
      <c r="C893" s="61" t="n">
        <v>0.77932</v>
      </c>
      <c r="D893" s="62" t="n">
        <v>0.004114943881186273</v>
      </c>
      <c r="E893" s="62" t="n">
        <v>0.01234483164355882</v>
      </c>
      <c r="F893" s="62" t="n">
        <v>0.01289053056789546</v>
      </c>
      <c r="G893" s="62" t="n">
        <v>0.0005456989243366461</v>
      </c>
      <c r="H893" s="52" t="n">
        <v>1.730345718540383</v>
      </c>
      <c r="I893" s="52" t="n">
        <v>3.556040340140496</v>
      </c>
      <c r="J893" s="52" t="n">
        <v>3.770495769005606</v>
      </c>
    </row>
    <row r="894">
      <c r="A894" s="63" t="n">
        <v>41515</v>
      </c>
      <c r="B894" s="54" t="n">
        <v>3093.36</v>
      </c>
      <c r="C894" s="64" t="n">
        <v>0.795466</v>
      </c>
      <c r="D894" s="65" t="n">
        <v>0.006897404766012416</v>
      </c>
      <c r="E894" s="65" t="n">
        <v>0.02069221429803725</v>
      </c>
      <c r="F894" s="65" t="n">
        <v>0.02071806190011793</v>
      </c>
      <c r="G894" s="65" t="n">
        <v>2.584760208068637e-05</v>
      </c>
      <c r="H894" s="57" t="n">
        <v>1.742280613346292</v>
      </c>
      <c r="I894" s="57" t="n">
        <v>3.629622688911148</v>
      </c>
      <c r="J894" s="57" t="n">
        <v>3.848613133741997</v>
      </c>
    </row>
    <row r="895">
      <c r="A895" s="60" t="n">
        <v>41516</v>
      </c>
      <c r="B895" s="49" t="n">
        <v>3073.81</v>
      </c>
      <c r="C895" s="61" t="n">
        <v>0.780662</v>
      </c>
      <c r="D895" s="62" t="n">
        <v>-0.006319988620787864</v>
      </c>
      <c r="E895" s="62" t="n">
        <v>-0.01895996586236359</v>
      </c>
      <c r="F895" s="62" t="n">
        <v>-0.01861047486630485</v>
      </c>
      <c r="G895" s="62" t="n">
        <v>0.0003494909960587433</v>
      </c>
      <c r="H895" s="52" t="n">
        <v>1.731269419695725</v>
      </c>
      <c r="I895" s="52" t="n">
        <v>3.560805166636133</v>
      </c>
      <c r="J895" s="52" t="n">
        <v>3.776988615746361</v>
      </c>
    </row>
    <row r="896">
      <c r="A896" s="63" t="n">
        <v>41520</v>
      </c>
      <c r="B896" s="54" t="n">
        <v>3091.76</v>
      </c>
      <c r="C896" s="64" t="n">
        <v>0.7935</v>
      </c>
      <c r="D896" s="65" t="n">
        <v>0.00583965827425903</v>
      </c>
      <c r="E896" s="65" t="n">
        <v>0.01751897482277709</v>
      </c>
      <c r="F896" s="65" t="n">
        <v>0.01644501717772862</v>
      </c>
      <c r="G896" s="65" t="n">
        <v>-0.001073957645048473</v>
      </c>
      <c r="H896" s="57" t="n">
        <v>1.741379441487422</v>
      </c>
      <c r="I896" s="57" t="n">
        <v>3.623186822699246</v>
      </c>
      <c r="J896" s="57" t="n">
        <v>3.839101258412396</v>
      </c>
    </row>
    <row r="897">
      <c r="A897" s="60" t="n">
        <v>41521</v>
      </c>
      <c r="B897" s="49" t="n">
        <v>3124.54</v>
      </c>
      <c r="C897" s="61" t="n">
        <v>0.819373</v>
      </c>
      <c r="D897" s="62" t="n">
        <v>0.01060237534608111</v>
      </c>
      <c r="E897" s="62" t="n">
        <v>0.03180712603824332</v>
      </c>
      <c r="F897" s="62" t="n">
        <v>0.0326061751732829</v>
      </c>
      <c r="G897" s="62" t="n">
        <v>0.0007990491350395867</v>
      </c>
      <c r="H897" s="52" t="n">
        <v>1.759842199946021</v>
      </c>
      <c r="I897" s="52" t="n">
        <v>3.738429982628943</v>
      </c>
      <c r="J897" s="52" t="n">
        <v>3.964279666552161</v>
      </c>
    </row>
    <row r="898">
      <c r="A898" s="63" t="n">
        <v>41522</v>
      </c>
      <c r="B898" s="54" t="n">
        <v>3129.94</v>
      </c>
      <c r="C898" s="64" t="n">
        <v>0.8229649999999999</v>
      </c>
      <c r="D898" s="65" t="n">
        <v>0.001728254399047557</v>
      </c>
      <c r="E898" s="65" t="n">
        <v>0.005184763197142672</v>
      </c>
      <c r="F898" s="65" t="n">
        <v>0.004383839838510539</v>
      </c>
      <c r="G898" s="65" t="n">
        <v>-0.0008009233586321329</v>
      </c>
      <c r="H898" s="57" t="n">
        <v>1.762883654969707</v>
      </c>
      <c r="I898" s="57" t="n">
        <v>3.757812856817972</v>
      </c>
      <c r="J898" s="57" t="n">
        <v>3.98165843368539</v>
      </c>
    </row>
    <row r="899">
      <c r="A899" s="60" t="n">
        <v>41523</v>
      </c>
      <c r="B899" s="49" t="n">
        <v>3133.38</v>
      </c>
      <c r="C899" s="61" t="n">
        <v>0.82589</v>
      </c>
      <c r="D899" s="62" t="n">
        <v>0.001099062601839007</v>
      </c>
      <c r="E899" s="62" t="n">
        <v>0.003297187805517021</v>
      </c>
      <c r="F899" s="62" t="n">
        <v>0.003554221625464038</v>
      </c>
      <c r="G899" s="62" t="n">
        <v>0.0002570338199470168</v>
      </c>
      <c r="H899" s="52" t="n">
        <v>1.764821174466278</v>
      </c>
      <c r="I899" s="52" t="n">
        <v>3.770203071544887</v>
      </c>
      <c r="J899" s="52" t="n">
        <v>3.995810130195606</v>
      </c>
    </row>
    <row r="900">
      <c r="A900" s="63" t="n">
        <v>41526</v>
      </c>
      <c r="B900" s="54" t="n">
        <v>3169.93</v>
      </c>
      <c r="C900" s="64" t="n">
        <v>0.855021</v>
      </c>
      <c r="D900" s="65" t="n">
        <v>0.01166471988715045</v>
      </c>
      <c r="E900" s="65" t="n">
        <v>0.03499415966145136</v>
      </c>
      <c r="F900" s="65" t="n">
        <v>0.03527225175265469</v>
      </c>
      <c r="G900" s="65" t="n">
        <v>0.0002780920912033302</v>
      </c>
      <c r="H900" s="57" t="n">
        <v>1.785407319117339</v>
      </c>
      <c r="I900" s="57" t="n">
        <v>3.902138159786623</v>
      </c>
      <c r="J900" s="57" t="n">
        <v>4.136751351063674</v>
      </c>
    </row>
    <row r="901">
      <c r="A901" s="60" t="n">
        <v>41527</v>
      </c>
      <c r="B901" s="49" t="n">
        <v>3185.07</v>
      </c>
      <c r="C901" s="61" t="n">
        <v>0.867955</v>
      </c>
      <c r="D901" s="62" t="n">
        <v>0.004776130703201709</v>
      </c>
      <c r="E901" s="62" t="n">
        <v>0.01432839210960513</v>
      </c>
      <c r="F901" s="62" t="n">
        <v>0.01512711383697019</v>
      </c>
      <c r="G901" s="62" t="n">
        <v>0.0007987217273650593</v>
      </c>
      <c r="H901" s="52" t="n">
        <v>1.793934657831896</v>
      </c>
      <c r="I901" s="52" t="n">
        <v>3.958049525405899</v>
      </c>
      <c r="J901" s="52" t="n">
        <v>4.199328459666454</v>
      </c>
    </row>
    <row r="902">
      <c r="A902" s="63" t="n">
        <v>41528</v>
      </c>
      <c r="B902" s="54" t="n">
        <v>3179.86</v>
      </c>
      <c r="C902" s="64" t="n">
        <v>0.863595</v>
      </c>
      <c r="D902" s="65" t="n">
        <v>-0.001635756827950363</v>
      </c>
      <c r="E902" s="65" t="n">
        <v>-0.004907270483851089</v>
      </c>
      <c r="F902" s="65" t="n">
        <v>-0.00502330189929201</v>
      </c>
      <c r="G902" s="65" t="n">
        <v>-0.0001160314154409203</v>
      </c>
      <c r="H902" s="57" t="n">
        <v>1.791000216966451</v>
      </c>
      <c r="I902" s="57" t="n">
        <v>3.938626305796254</v>
      </c>
      <c r="J902" s="57" t="n">
        <v>4.178233965039261</v>
      </c>
    </row>
    <row r="903">
      <c r="A903" s="60" t="n">
        <v>41529</v>
      </c>
      <c r="B903" s="49" t="n">
        <v>3175.57</v>
      </c>
      <c r="C903" s="61" t="n">
        <v>0.859715</v>
      </c>
      <c r="D903" s="62" t="n">
        <v>-0.001349115998817596</v>
      </c>
      <c r="E903" s="62" t="n">
        <v>-0.004047347996452788</v>
      </c>
      <c r="F903" s="62" t="n">
        <v>-0.004492846762660707</v>
      </c>
      <c r="G903" s="62" t="n">
        <v>-0.0004454987662079191</v>
      </c>
      <c r="H903" s="52" t="n">
        <v>1.788583949919856</v>
      </c>
      <c r="I903" s="52" t="n">
        <v>3.922685314508713</v>
      </c>
      <c r="J903" s="52" t="n">
        <v>4.159461800095795</v>
      </c>
    </row>
    <row r="904">
      <c r="A904" s="63" t="n">
        <v>41530</v>
      </c>
      <c r="B904" s="54" t="n">
        <v>3178.27</v>
      </c>
      <c r="C904" s="64" t="n">
        <v>0.862492</v>
      </c>
      <c r="D904" s="65" t="n">
        <v>0.0008502410590853771</v>
      </c>
      <c r="E904" s="65" t="n">
        <v>0.002550723177256131</v>
      </c>
      <c r="F904" s="65" t="n">
        <v>0.00323014022088719</v>
      </c>
      <c r="G904" s="65" t="n">
        <v>0.0006794170436310587</v>
      </c>
      <c r="H904" s="57" t="n">
        <v>1.790104677431699</v>
      </c>
      <c r="I904" s="57" t="n">
        <v>3.932690998857513</v>
      </c>
      <c r="J904" s="57" t="n">
        <v>4.172897444953528</v>
      </c>
    </row>
    <row r="905">
      <c r="A905" s="60" t="n">
        <v>41533</v>
      </c>
      <c r="B905" s="49" t="n">
        <v>3168.69</v>
      </c>
      <c r="C905" s="61" t="n">
        <v>0.855257</v>
      </c>
      <c r="D905" s="62" t="n">
        <v>-0.003014218427005888</v>
      </c>
      <c r="E905" s="62" t="n">
        <v>-0.009042655281017664</v>
      </c>
      <c r="F905" s="62" t="n">
        <v>-0.008388483603326113</v>
      </c>
      <c r="G905" s="62" t="n">
        <v>0.0006541716776915507</v>
      </c>
      <c r="H905" s="52" t="n">
        <v>1.784708910926715</v>
      </c>
      <c r="I905" s="52" t="n">
        <v>3.897129029828083</v>
      </c>
      <c r="J905" s="52" t="n">
        <v>4.137893163158174</v>
      </c>
    </row>
    <row r="906">
      <c r="A906" s="63" t="n">
        <v>41534</v>
      </c>
      <c r="B906" s="54" t="n">
        <v>3190.83</v>
      </c>
      <c r="C906" s="64" t="n">
        <v>0.872363</v>
      </c>
      <c r="D906" s="65" t="n">
        <v>0.00698711454891443</v>
      </c>
      <c r="E906" s="65" t="n">
        <v>0.02096134364674329</v>
      </c>
      <c r="F906" s="65" t="n">
        <v>0.02000100554570139</v>
      </c>
      <c r="G906" s="65" t="n">
        <v>-0.0009603381010419021</v>
      </c>
      <c r="H906" s="57" t="n">
        <v>1.797178876523828</v>
      </c>
      <c r="I906" s="57" t="n">
        <v>3.978818090658009</v>
      </c>
      <c r="J906" s="57" t="n">
        <v>4.220655187262021</v>
      </c>
    </row>
    <row r="907">
      <c r="A907" s="60" t="n">
        <v>41535</v>
      </c>
      <c r="B907" s="49" t="n">
        <v>3231.31</v>
      </c>
      <c r="C907" s="61" t="n">
        <v>0.904415</v>
      </c>
      <c r="D907" s="62" t="n">
        <v>0.01268635433413867</v>
      </c>
      <c r="E907" s="62" t="n">
        <v>0.03805906300241602</v>
      </c>
      <c r="F907" s="62" t="n">
        <v>0.03674158578481657</v>
      </c>
      <c r="G907" s="62" t="n">
        <v>-0.00131747721759945</v>
      </c>
      <c r="H907" s="52" t="n">
        <v>1.819978524553239</v>
      </c>
      <c r="I907" s="52" t="n">
        <v>4.130248179045515</v>
      </c>
      <c r="J907" s="52" t="n">
        <v>4.37572875189294</v>
      </c>
    </row>
    <row r="908">
      <c r="A908" s="63" t="n">
        <v>41536</v>
      </c>
      <c r="B908" s="54" t="n">
        <v>3237.61</v>
      </c>
      <c r="C908" s="64" t="n">
        <v>0.909925</v>
      </c>
      <c r="D908" s="65" t="n">
        <v>0.001949673661765683</v>
      </c>
      <c r="E908" s="65" t="n">
        <v>0.005849020985297049</v>
      </c>
      <c r="F908" s="65" t="n">
        <v>0.006092335929855253</v>
      </c>
      <c r="G908" s="65" t="n">
        <v>0.0002433149445582039</v>
      </c>
      <c r="H908" s="57" t="n">
        <v>1.823526888747539</v>
      </c>
      <c r="I908" s="57" t="n">
        <v>4.154406087319237</v>
      </c>
      <c r="J908" s="57" t="n">
        <v>4.402387161387398</v>
      </c>
    </row>
    <row r="909">
      <c r="A909" s="60" t="n">
        <v>41537</v>
      </c>
      <c r="B909" s="49" t="n">
        <v>3224.73</v>
      </c>
      <c r="C909" s="61" t="n">
        <v>0.9000089999999999</v>
      </c>
      <c r="D909" s="62" t="n">
        <v>-0.003978243210269294</v>
      </c>
      <c r="E909" s="62" t="n">
        <v>-0.01193472963080788</v>
      </c>
      <c r="F909" s="62" t="n">
        <v>-0.01089760145066909</v>
      </c>
      <c r="G909" s="62" t="n">
        <v>0.001037128180138791</v>
      </c>
      <c r="H909" s="52" t="n">
        <v>1.816272455283636</v>
      </c>
      <c r="I909" s="52" t="n">
        <v>4.1048243738905</v>
      </c>
      <c r="J909" s="52" t="n">
        <v>4.354411700671055</v>
      </c>
    </row>
    <row r="910">
      <c r="A910" s="63" t="n">
        <v>41540</v>
      </c>
      <c r="B910" s="54" t="n">
        <v>3219.34</v>
      </c>
      <c r="C910" s="64" t="n">
        <v>0.894976</v>
      </c>
      <c r="D910" s="65" t="n">
        <v>-0.001671457765456297</v>
      </c>
      <c r="E910" s="65" t="n">
        <v>-0.00501437329636889</v>
      </c>
      <c r="F910" s="65" t="n">
        <v>-0.005592166300559143</v>
      </c>
      <c r="G910" s="65" t="n">
        <v>-0.0005777930041902524</v>
      </c>
      <c r="H910" s="57" t="n">
        <v>1.813236632584068</v>
      </c>
      <c r="I910" s="57" t="n">
        <v>4.084241252163779</v>
      </c>
      <c r="J910" s="57" t="n">
        <v>4.330061106299802</v>
      </c>
    </row>
    <row r="911">
      <c r="A911" s="60" t="n">
        <v>41541</v>
      </c>
      <c r="B911" s="49" t="n">
        <v>3218.66</v>
      </c>
      <c r="C911" s="61" t="n">
        <v>0.895168</v>
      </c>
      <c r="D911" s="62" t="n">
        <v>-0.0002112234184646899</v>
      </c>
      <c r="E911" s="62" t="n">
        <v>-0.0006336702553940698</v>
      </c>
      <c r="F911" s="62" t="n">
        <v>0.0002145308924483835</v>
      </c>
      <c r="G911" s="62" t="n">
        <v>0.0008482011478424534</v>
      </c>
      <c r="H911" s="52" t="n">
        <v>1.812853634544048</v>
      </c>
      <c r="I911" s="52" t="n">
        <v>4.081653189966429</v>
      </c>
      <c r="J911" s="52" t="n">
        <v>4.330990038173293</v>
      </c>
    </row>
    <row r="912">
      <c r="A912" s="63" t="n">
        <v>41542</v>
      </c>
      <c r="B912" s="54" t="n">
        <v>3208.55</v>
      </c>
      <c r="C912" s="64" t="n">
        <v>0.886737</v>
      </c>
      <c r="D912" s="65" t="n">
        <v>-0.003141058701447097</v>
      </c>
      <c r="E912" s="65" t="n">
        <v>-0.009423176104341291</v>
      </c>
      <c r="F912" s="65" t="n">
        <v>-0.009418343819260655</v>
      </c>
      <c r="G912" s="65" t="n">
        <v>4.832285080635934e-06</v>
      </c>
      <c r="H912" s="57" t="n">
        <v>1.807159354860813</v>
      </c>
      <c r="I912" s="57" t="n">
        <v>4.04319105316053</v>
      </c>
      <c r="J912" s="57" t="n">
        <v>4.290199284915984</v>
      </c>
    </row>
    <row r="913">
      <c r="A913" s="60" t="n">
        <v>41543</v>
      </c>
      <c r="B913" s="49" t="n">
        <v>3234.04</v>
      </c>
      <c r="C913" s="61" t="n">
        <v>0.906955</v>
      </c>
      <c r="D913" s="62" t="n">
        <v>0.007944398560097099</v>
      </c>
      <c r="E913" s="62" t="n">
        <v>0.0238331956802913</v>
      </c>
      <c r="F913" s="62" t="n">
        <v>0.02280044703220896</v>
      </c>
      <c r="G913" s="62" t="n">
        <v>-0.001032748648082338</v>
      </c>
      <c r="H913" s="52" t="n">
        <v>1.821516149037436</v>
      </c>
      <c r="I913" s="52" t="n">
        <v>4.139553216703307</v>
      </c>
      <c r="J913" s="52" t="n">
        <v>4.388017746469331</v>
      </c>
    </row>
    <row r="914">
      <c r="A914" s="63" t="n">
        <v>41544</v>
      </c>
      <c r="B914" s="54" t="n">
        <v>3230.3</v>
      </c>
      <c r="C914" s="64" t="n">
        <v>0.902691</v>
      </c>
      <c r="D914" s="65" t="n">
        <v>-0.001156448281406486</v>
      </c>
      <c r="E914" s="65" t="n">
        <v>-0.003469344844219457</v>
      </c>
      <c r="F914" s="65" t="n">
        <v>-0.004701446047488456</v>
      </c>
      <c r="G914" s="65" t="n">
        <v>-0.001232101203268998</v>
      </c>
      <c r="H914" s="57" t="n">
        <v>1.819409659817327</v>
      </c>
      <c r="I914" s="57" t="n">
        <v>4.125191679093565</v>
      </c>
      <c r="J914" s="57" t="n">
        <v>4.367387717778884</v>
      </c>
    </row>
    <row r="915">
      <c r="A915" s="60" t="n">
        <v>41547</v>
      </c>
      <c r="B915" s="49" t="n">
        <v>3218.2</v>
      </c>
      <c r="C915" s="61" t="n">
        <v>0.897084</v>
      </c>
      <c r="D915" s="62" t="n">
        <v>-0.003745782125499253</v>
      </c>
      <c r="E915" s="62" t="n">
        <v>-0.01123734637649776</v>
      </c>
      <c r="F915" s="62" t="n">
        <v>-0.006211427830785987</v>
      </c>
      <c r="G915" s="62" t="n">
        <v>0.005025918545711772</v>
      </c>
      <c r="H915" s="52" t="n">
        <v>1.812594547634623</v>
      </c>
      <c r="I915" s="52" t="n">
        <v>4.078835471326145</v>
      </c>
      <c r="J915" s="52" t="n">
        <v>4.340260004160839</v>
      </c>
    </row>
    <row r="916">
      <c r="A916" s="63" t="n">
        <v>41548</v>
      </c>
      <c r="B916" s="54" t="n">
        <v>3253.05</v>
      </c>
      <c r="C916" s="64" t="n">
        <v>0.923916</v>
      </c>
      <c r="D916" s="65" t="n">
        <v>0.01082903486420994</v>
      </c>
      <c r="E916" s="65" t="n">
        <v>0.03248710459262982</v>
      </c>
      <c r="F916" s="65" t="n">
        <v>0.02991024251909513</v>
      </c>
      <c r="G916" s="65" t="n">
        <v>-0.002576862073534691</v>
      </c>
      <c r="H916" s="57" t="n">
        <v>1.832223197185635</v>
      </c>
      <c r="I916" s="57" t="n">
        <v>4.211345025899246</v>
      </c>
      <c r="J916" s="57" t="n">
        <v>4.470078233481219</v>
      </c>
    </row>
    <row r="917">
      <c r="A917" s="60" t="n">
        <v>41549</v>
      </c>
      <c r="B917" s="49" t="n">
        <v>3253.25</v>
      </c>
      <c r="C917" s="61" t="n">
        <v>0.92219</v>
      </c>
      <c r="D917" s="62" t="n">
        <v>6.14807642058679e-05</v>
      </c>
      <c r="E917" s="62" t="n">
        <v>0.0001844422926176037</v>
      </c>
      <c r="F917" s="62" t="n">
        <v>-0.001868135198437981</v>
      </c>
      <c r="G917" s="62" t="n">
        <v>-0.002052577491055585</v>
      </c>
      <c r="H917" s="52" t="n">
        <v>1.832335843667993</v>
      </c>
      <c r="I917" s="52" t="n">
        <v>4.212121776030827</v>
      </c>
      <c r="J917" s="52" t="n">
        <v>4.461727522993481</v>
      </c>
    </row>
    <row r="918">
      <c r="A918" s="63" t="n">
        <v>41550</v>
      </c>
      <c r="B918" s="54" t="n">
        <v>3213.83</v>
      </c>
      <c r="C918" s="64" t="n">
        <v>0.890187</v>
      </c>
      <c r="D918" s="65" t="n">
        <v>-0.01211711365557522</v>
      </c>
      <c r="E918" s="65" t="n">
        <v>-0.03635134096672565</v>
      </c>
      <c r="F918" s="65" t="n">
        <v>-0.03470326071633834</v>
      </c>
      <c r="G918" s="65" t="n">
        <v>0.001648080250387318</v>
      </c>
      <c r="H918" s="57" t="n">
        <v>1.810133221995084</v>
      </c>
      <c r="I918" s="57" t="n">
        <v>4.05900550115696</v>
      </c>
      <c r="J918" s="57" t="n">
        <v>4.306891029517776</v>
      </c>
    </row>
    <row r="919">
      <c r="A919" s="60" t="n">
        <v>41551</v>
      </c>
      <c r="B919" s="49" t="n">
        <v>3242.57</v>
      </c>
      <c r="C919" s="61" t="n">
        <v>0.912991</v>
      </c>
      <c r="D919" s="62" t="n">
        <v>0.008942601195458533</v>
      </c>
      <c r="E919" s="62" t="n">
        <v>0.0268278035863756</v>
      </c>
      <c r="F919" s="62" t="n">
        <v>0.02561708944300478</v>
      </c>
      <c r="G919" s="62" t="n">
        <v>-0.001210714143370817</v>
      </c>
      <c r="H919" s="52" t="n">
        <v>1.826320521510036</v>
      </c>
      <c r="I919" s="52" t="n">
        <v>4.167899703498017</v>
      </c>
      <c r="J919" s="52" t="n">
        <v>4.417221042242208</v>
      </c>
    </row>
    <row r="920">
      <c r="A920" s="63" t="n">
        <v>41554</v>
      </c>
      <c r="B920" s="54" t="n">
        <v>3215.69</v>
      </c>
      <c r="C920" s="64" t="n">
        <v>0.890474</v>
      </c>
      <c r="D920" s="65" t="n">
        <v>-0.00828972080787771</v>
      </c>
      <c r="E920" s="65" t="n">
        <v>-0.02486916242363313</v>
      </c>
      <c r="F920" s="65" t="n">
        <v>-0.02466289371965336</v>
      </c>
      <c r="G920" s="65" t="n">
        <v>0.0002062687039797728</v>
      </c>
      <c r="H920" s="57" t="n">
        <v>1.811180834281021</v>
      </c>
      <c r="I920" s="57" t="n">
        <v>4.064247528806312</v>
      </c>
      <c r="J920" s="57" t="n">
        <v>4.308279589141171</v>
      </c>
    </row>
    <row r="921">
      <c r="A921" s="60" t="n">
        <v>41555</v>
      </c>
      <c r="B921" s="49" t="n">
        <v>3153.87</v>
      </c>
      <c r="C921" s="61" t="n">
        <v>0.840072</v>
      </c>
      <c r="D921" s="62" t="n">
        <v>-0.01922448992284709</v>
      </c>
      <c r="E921" s="62" t="n">
        <v>-0.05767346976854126</v>
      </c>
      <c r="F921" s="62" t="n">
        <v>-0.05660131570377114</v>
      </c>
      <c r="G921" s="62" t="n">
        <v>0.001072154064770126</v>
      </c>
      <c r="H921" s="52" t="n">
        <v>1.776361806583931</v>
      </c>
      <c r="I921" s="52" t="n">
        <v>3.829848271821833</v>
      </c>
      <c r="J921" s="52" t="n">
        <v>4.064425295976078</v>
      </c>
    </row>
    <row r="922">
      <c r="A922" s="63" t="n">
        <v>41556</v>
      </c>
      <c r="B922" s="54" t="n">
        <v>3142.54</v>
      </c>
      <c r="C922" s="64" t="n">
        <v>0.830824</v>
      </c>
      <c r="D922" s="65" t="n">
        <v>-0.003592411862251788</v>
      </c>
      <c r="E922" s="65" t="n">
        <v>-0.01077723558675536</v>
      </c>
      <c r="F922" s="65" t="n">
        <v>-0.01100858021693385</v>
      </c>
      <c r="G922" s="65" t="n">
        <v>-0.0002313446301784872</v>
      </c>
      <c r="H922" s="57" t="n">
        <v>1.769980383358308</v>
      </c>
      <c r="I922" s="57" t="n">
        <v>3.788573094734881</v>
      </c>
      <c r="J922" s="57" t="n">
        <v>4.01968174406959</v>
      </c>
    </row>
    <row r="923">
      <c r="A923" s="60" t="n">
        <v>41557</v>
      </c>
      <c r="B923" s="49" t="n">
        <v>3210.84</v>
      </c>
      <c r="C923" s="61" t="n">
        <v>0.883623</v>
      </c>
      <c r="D923" s="62" t="n">
        <v>0.02173401134114439</v>
      </c>
      <c r="E923" s="62" t="n">
        <v>0.06520203402343316</v>
      </c>
      <c r="F923" s="62" t="n">
        <v>0.06355016224856302</v>
      </c>
      <c r="G923" s="62" t="n">
        <v>-0.001651871774870139</v>
      </c>
      <c r="H923" s="52" t="n">
        <v>1.808449157083821</v>
      </c>
      <c r="I923" s="52" t="n">
        <v>4.035595766558049</v>
      </c>
      <c r="J923" s="52" t="n">
        <v>4.2751331710928</v>
      </c>
    </row>
    <row r="924">
      <c r="A924" s="63" t="n">
        <v>41558</v>
      </c>
      <c r="B924" s="54" t="n">
        <v>3233.83</v>
      </c>
      <c r="C924" s="64" t="n">
        <v>0.903504</v>
      </c>
      <c r="D924" s="65" t="n">
        <v>0.007160120093184341</v>
      </c>
      <c r="E924" s="65" t="n">
        <v>0.02148036027955302</v>
      </c>
      <c r="F924" s="65" t="n">
        <v>0.02249941434299463</v>
      </c>
      <c r="G924" s="65" t="n">
        <v>0.001019054063441605</v>
      </c>
      <c r="H924" s="57" t="n">
        <v>1.821397870230959</v>
      </c>
      <c r="I924" s="57" t="n">
        <v>4.122281817566355</v>
      </c>
      <c r="J924" s="57" t="n">
        <v>4.371321163680697</v>
      </c>
    </row>
    <row r="925">
      <c r="A925" s="60" t="n">
        <v>41561</v>
      </c>
      <c r="B925" s="49" t="n">
        <v>3256.02</v>
      </c>
      <c r="C925" s="61" t="n">
        <v>0.92219</v>
      </c>
      <c r="D925" s="62" t="n">
        <v>0.006861832563863857</v>
      </c>
      <c r="E925" s="62" t="n">
        <v>0.02058549769159157</v>
      </c>
      <c r="F925" s="62" t="n">
        <v>0.02068170146452042</v>
      </c>
      <c r="G925" s="62" t="n">
        <v>9.620377292884896e-05</v>
      </c>
      <c r="H925" s="52" t="n">
        <v>1.833895997448662</v>
      </c>
      <c r="I925" s="52" t="n">
        <v>4.207141040405957</v>
      </c>
      <c r="J925" s="52" t="n">
        <v>4.461727522993482</v>
      </c>
    </row>
    <row r="926">
      <c r="A926" s="63" t="n">
        <v>41562</v>
      </c>
      <c r="B926" s="54" t="n">
        <v>3244.66</v>
      </c>
      <c r="C926" s="64" t="n">
        <v>0.912319</v>
      </c>
      <c r="D926" s="65" t="n">
        <v>-0.00348892205821838</v>
      </c>
      <c r="E926" s="65" t="n">
        <v>-0.01046676617465514</v>
      </c>
      <c r="F926" s="65" t="n">
        <v>-0.01070386796647105</v>
      </c>
      <c r="G926" s="65" t="n">
        <v>-0.000237101791815908</v>
      </c>
      <c r="H926" s="57" t="n">
        <v>1.827497677250685</v>
      </c>
      <c r="I926" s="57" t="n">
        <v>4.163105878872233</v>
      </c>
      <c r="J926" s="57" t="n">
        <v>4.41396978068499</v>
      </c>
    </row>
    <row r="927">
      <c r="A927" s="60" t="n">
        <v>41563</v>
      </c>
      <c r="B927" s="49" t="n">
        <v>3281.67</v>
      </c>
      <c r="C927" s="61" t="n">
        <v>0.943512</v>
      </c>
      <c r="D927" s="62" t="n">
        <v>0.01140643395610019</v>
      </c>
      <c r="E927" s="62" t="n">
        <v>0.03421930186830058</v>
      </c>
      <c r="F927" s="62" t="n">
        <v>0.03419089156314836</v>
      </c>
      <c r="G927" s="62" t="n">
        <v>-2.841030515221554e-05</v>
      </c>
      <c r="H927" s="52" t="n">
        <v>1.848342908811171</v>
      </c>
      <c r="I927" s="52" t="n">
        <v>4.305564455651059</v>
      </c>
      <c r="J927" s="52" t="n">
        <v>4.564887342819405</v>
      </c>
    </row>
    <row r="928">
      <c r="A928" s="63" t="n">
        <v>41564</v>
      </c>
      <c r="B928" s="54" t="n">
        <v>3301.28</v>
      </c>
      <c r="C928" s="64" t="n">
        <v>0.958749</v>
      </c>
      <c r="D928" s="65" t="n">
        <v>0.005975616073523593</v>
      </c>
      <c r="E928" s="65" t="n">
        <v>0.01792684822057078</v>
      </c>
      <c r="F928" s="65" t="n">
        <v>0.01614923816549219</v>
      </c>
      <c r="G928" s="65" t="n">
        <v>-0.001777610055078593</v>
      </c>
      <c r="H928" s="57" t="n">
        <v>1.859387896406447</v>
      </c>
      <c r="I928" s="57" t="n">
        <v>4.382749656151399</v>
      </c>
      <c r="J928" s="57" t="n">
        <v>4.638606795717236</v>
      </c>
    </row>
    <row r="929">
      <c r="A929" s="60" t="n">
        <v>41565</v>
      </c>
      <c r="B929" s="49" t="n">
        <v>3353.88</v>
      </c>
      <c r="C929" s="61" t="n">
        <v>1.00617</v>
      </c>
      <c r="D929" s="62" t="n">
        <v>0.01593321378374446</v>
      </c>
      <c r="E929" s="62" t="n">
        <v>0.04779964135123338</v>
      </c>
      <c r="F929" s="62" t="n">
        <v>0.04946132929473723</v>
      </c>
      <c r="G929" s="62" t="n">
        <v>0.001661687943503853</v>
      </c>
      <c r="H929" s="52" t="n">
        <v>1.889013921266798</v>
      </c>
      <c r="I929" s="52" t="n">
        <v>4.592243517847677</v>
      </c>
      <c r="J929" s="52" t="n">
        <v>4.868038453909013</v>
      </c>
    </row>
    <row r="930">
      <c r="A930" s="63" t="n">
        <v>41568</v>
      </c>
      <c r="B930" s="54" t="n">
        <v>3361.18</v>
      </c>
      <c r="C930" s="64" t="n">
        <v>1.01198</v>
      </c>
      <c r="D930" s="65" t="n">
        <v>0.002176583539065025</v>
      </c>
      <c r="E930" s="65" t="n">
        <v>0.006529750617195074</v>
      </c>
      <c r="F930" s="65" t="n">
        <v>0.00577437212399512</v>
      </c>
      <c r="G930" s="65" t="n">
        <v>-0.0007553784931999541</v>
      </c>
      <c r="H930" s="57" t="n">
        <v>1.893125517872892</v>
      </c>
      <c r="I930" s="57" t="n">
        <v>4.622229722792653</v>
      </c>
      <c r="J930" s="57" t="n">
        <v>4.896148319455802</v>
      </c>
    </row>
    <row r="931">
      <c r="A931" s="60" t="n">
        <v>41569</v>
      </c>
      <c r="B931" s="49" t="n">
        <v>3366.93</v>
      </c>
      <c r="C931" s="61" t="n">
        <v>1.01543</v>
      </c>
      <c r="D931" s="62" t="n">
        <v>0.001710708739192768</v>
      </c>
      <c r="E931" s="62" t="n">
        <v>0.005132126217578303</v>
      </c>
      <c r="F931" s="62" t="n">
        <v>0.003409158283760538</v>
      </c>
      <c r="G931" s="62" t="n">
        <v>-0.001722967933817765</v>
      </c>
      <c r="H931" s="52" t="n">
        <v>1.896364104240706</v>
      </c>
      <c r="I931" s="52" t="n">
        <v>4.645951589136667</v>
      </c>
      <c r="J931" s="52" t="n">
        <v>4.912840064057595</v>
      </c>
    </row>
    <row r="932">
      <c r="A932" s="63" t="n">
        <v>41570</v>
      </c>
      <c r="B932" s="54" t="n">
        <v>3346.05</v>
      </c>
      <c r="C932" s="64" t="n">
        <v>0.999097</v>
      </c>
      <c r="D932" s="65" t="n">
        <v>-0.006201495130578771</v>
      </c>
      <c r="E932" s="65" t="n">
        <v>-0.01860448539173631</v>
      </c>
      <c r="F932" s="65" t="n">
        <v>-0.01608481136070439</v>
      </c>
      <c r="G932" s="65" t="n">
        <v>0.002519674031031927</v>
      </c>
      <c r="H932" s="57" t="n">
        <v>1.884603811482452</v>
      </c>
      <c r="I932" s="57" t="n">
        <v>4.559516050665859</v>
      </c>
      <c r="J932" s="57" t="n">
        <v>4.833817958381918</v>
      </c>
    </row>
    <row r="933">
      <c r="A933" s="60" t="n">
        <v>41571</v>
      </c>
      <c r="B933" s="49" t="n">
        <v>3362.37</v>
      </c>
      <c r="C933" s="61" t="n">
        <v>1.01154</v>
      </c>
      <c r="D933" s="62" t="n">
        <v>0.004877392746671427</v>
      </c>
      <c r="E933" s="62" t="n">
        <v>0.01463217824001428</v>
      </c>
      <c r="F933" s="62" t="n">
        <v>0.01245424618430446</v>
      </c>
      <c r="G933" s="62" t="n">
        <v>-0.002177932055709819</v>
      </c>
      <c r="H933" s="52" t="n">
        <v>1.893795764442926</v>
      </c>
      <c r="I933" s="52" t="n">
        <v>4.626231702207408</v>
      </c>
      <c r="J933" s="52" t="n">
        <v>4.894019517245718</v>
      </c>
    </row>
    <row r="934">
      <c r="A934" s="63" t="n">
        <v>41572</v>
      </c>
      <c r="B934" s="54" t="n">
        <v>3383.83</v>
      </c>
      <c r="C934" s="64" t="n">
        <v>1.03172</v>
      </c>
      <c r="D934" s="65" t="n">
        <v>0.006382402888438721</v>
      </c>
      <c r="E934" s="65" t="n">
        <v>0.01914720866531616</v>
      </c>
      <c r="F934" s="65" t="n">
        <v>0.0199497795440613</v>
      </c>
      <c r="G934" s="65" t="n">
        <v>0.0008025708787451347</v>
      </c>
      <c r="H934" s="57" t="n">
        <v>1.90588273200002</v>
      </c>
      <c r="I934" s="57" t="n">
        <v>4.714811125943674</v>
      </c>
      <c r="J934" s="57" t="n">
        <v>4.991654127699103</v>
      </c>
    </row>
    <row r="935">
      <c r="A935" s="60" t="n">
        <v>41575</v>
      </c>
      <c r="B935" s="49" t="n">
        <v>3382.68</v>
      </c>
      <c r="C935" s="61" t="n">
        <v>1.03383</v>
      </c>
      <c r="D935" s="62" t="n">
        <v>-0.0003398515882890862</v>
      </c>
      <c r="E935" s="62" t="n">
        <v>-0.001019554764867259</v>
      </c>
      <c r="F935" s="62" t="n">
        <v>0.00204512852324279</v>
      </c>
      <c r="G935" s="62" t="n">
        <v>0.003064683288110048</v>
      </c>
      <c r="H935" s="52" t="n">
        <v>1.905235014726457</v>
      </c>
      <c r="I935" s="52" t="n">
        <v>4.710004117794769</v>
      </c>
      <c r="J935" s="52" t="n">
        <v>5.001862701933823</v>
      </c>
    </row>
    <row r="936">
      <c r="A936" s="63" t="n">
        <v>41576</v>
      </c>
      <c r="B936" s="54" t="n">
        <v>3391.75</v>
      </c>
      <c r="C936" s="64" t="n">
        <v>1.03883</v>
      </c>
      <c r="D936" s="65" t="n">
        <v>0.002681305946764079</v>
      </c>
      <c r="E936" s="65" t="n">
        <v>0.008043917840292236</v>
      </c>
      <c r="F936" s="65" t="n">
        <v>0.004836385092326534</v>
      </c>
      <c r="G936" s="65" t="n">
        <v>-0.003207532747965702</v>
      </c>
      <c r="H936" s="57" t="n">
        <v>1.910343532701426</v>
      </c>
      <c r="I936" s="57" t="n">
        <v>4.747891003945749</v>
      </c>
      <c r="J936" s="57" t="n">
        <v>5.02605363613932</v>
      </c>
    </row>
    <row r="937">
      <c r="A937" s="60" t="n">
        <v>41577</v>
      </c>
      <c r="B937" s="49" t="n">
        <v>3385.38</v>
      </c>
      <c r="C937" s="61" t="n">
        <v>1.0355</v>
      </c>
      <c r="D937" s="62" t="n">
        <v>-0.001878086533500412</v>
      </c>
      <c r="E937" s="62" t="n">
        <v>-0.005634259600501235</v>
      </c>
      <c r="F937" s="62" t="n">
        <v>-0.003205529297382492</v>
      </c>
      <c r="G937" s="62" t="n">
        <v>0.002428730303118742</v>
      </c>
      <c r="H937" s="52" t="n">
        <v>1.9067557422383</v>
      </c>
      <c r="I937" s="52" t="n">
        <v>4.721140153474634</v>
      </c>
      <c r="J937" s="52" t="n">
        <v>5.00994247395846</v>
      </c>
    </row>
    <row r="938">
      <c r="A938" s="63" t="n">
        <v>41578</v>
      </c>
      <c r="B938" s="54" t="n">
        <v>3377.73</v>
      </c>
      <c r="C938" s="64" t="n">
        <v>1.02889</v>
      </c>
      <c r="D938" s="65" t="n">
        <v>-0.002259716782163301</v>
      </c>
      <c r="E938" s="65" t="n">
        <v>-0.006779150346489904</v>
      </c>
      <c r="F938" s="65" t="n">
        <v>-0.00638338966682761</v>
      </c>
      <c r="G938" s="65" t="n">
        <v>0.0003957606796622937</v>
      </c>
      <c r="H938" s="57" t="n">
        <v>1.902447014288078</v>
      </c>
      <c r="I938" s="57" t="n">
        <v>4.689134834567379</v>
      </c>
      <c r="J938" s="57" t="n">
        <v>4.977962058938792</v>
      </c>
    </row>
    <row r="939">
      <c r="A939" s="60" t="n">
        <v>41579</v>
      </c>
      <c r="B939" s="49" t="n">
        <v>3379.76</v>
      </c>
      <c r="C939" s="61" t="n">
        <v>1.02835</v>
      </c>
      <c r="D939" s="62" t="n">
        <v>0.0006009953430263781</v>
      </c>
      <c r="E939" s="62" t="n">
        <v>0.001802986029079134</v>
      </c>
      <c r="F939" s="62" t="n">
        <v>-0.0005248374461798155</v>
      </c>
      <c r="G939" s="62" t="n">
        <v>-0.00232782347525895</v>
      </c>
      <c r="H939" s="52" t="n">
        <v>1.903590376084019</v>
      </c>
      <c r="I939" s="52" t="n">
        <v>4.697589279162572</v>
      </c>
      <c r="J939" s="52" t="n">
        <v>4.975349438044598</v>
      </c>
    </row>
    <row r="940">
      <c r="A940" s="63" t="n">
        <v>41582</v>
      </c>
      <c r="B940" s="54" t="n">
        <v>3384.75</v>
      </c>
      <c r="C940" s="64" t="n">
        <v>1.03335</v>
      </c>
      <c r="D940" s="65" t="n">
        <v>0.001476436196653053</v>
      </c>
      <c r="E940" s="65" t="n">
        <v>0.004429308589959158</v>
      </c>
      <c r="F940" s="65" t="n">
        <v>0.004862157825642921</v>
      </c>
      <c r="G940" s="65" t="n">
        <v>0.0004328492356837632</v>
      </c>
      <c r="H940" s="57" t="n">
        <v>1.90640090581887</v>
      </c>
      <c r="I940" s="57" t="n">
        <v>4.718396351708867</v>
      </c>
      <c r="J940" s="57" t="n">
        <v>4.999540372250095</v>
      </c>
    </row>
    <row r="941">
      <c r="A941" s="60" t="n">
        <v>41583</v>
      </c>
      <c r="B941" s="49" t="n">
        <v>3388.82</v>
      </c>
      <c r="C941" s="61" t="n">
        <v>1.03774</v>
      </c>
      <c r="D941" s="62" t="n">
        <v>0.001202452175197655</v>
      </c>
      <c r="E941" s="62" t="n">
        <v>0.003607356525592964</v>
      </c>
      <c r="F941" s="62" t="n">
        <v>0.004248318575506893</v>
      </c>
      <c r="G941" s="62" t="n">
        <v>0.000640962049913929</v>
      </c>
      <c r="H941" s="52" t="n">
        <v>1.908693261734871</v>
      </c>
      <c r="I941" s="52" t="n">
        <v>4.735417289578538</v>
      </c>
      <c r="J941" s="52" t="n">
        <v>5.020780012482522</v>
      </c>
    </row>
    <row r="942">
      <c r="A942" s="63" t="n">
        <v>41584</v>
      </c>
      <c r="B942" s="54" t="n">
        <v>3385.53</v>
      </c>
      <c r="C942" s="64" t="n">
        <v>1.03589</v>
      </c>
      <c r="D942" s="65" t="n">
        <v>-0.0009708394072273085</v>
      </c>
      <c r="E942" s="65" t="n">
        <v>-0.002912518221681926</v>
      </c>
      <c r="F942" s="65" t="n">
        <v>-0.001782720141846883</v>
      </c>
      <c r="G942" s="65" t="n">
        <v>0.001129798079835043</v>
      </c>
      <c r="H942" s="57" t="n">
        <v>1.90684022710007</v>
      </c>
      <c r="I942" s="57" t="n">
        <v>4.721625300435373</v>
      </c>
      <c r="J942" s="57" t="n">
        <v>5.011829366826487</v>
      </c>
    </row>
    <row r="943">
      <c r="A943" s="60" t="n">
        <v>41585</v>
      </c>
      <c r="B943" s="49" t="n">
        <v>3321.41</v>
      </c>
      <c r="C943" s="61" t="n">
        <v>0.978495</v>
      </c>
      <c r="D943" s="62" t="n">
        <v>-0.0189394275047039</v>
      </c>
      <c r="E943" s="62" t="n">
        <v>-0.0568182825141117</v>
      </c>
      <c r="F943" s="62" t="n">
        <v>-0.05540646207608912</v>
      </c>
      <c r="G943" s="62" t="n">
        <v>0.001411820438022571</v>
      </c>
      <c r="H943" s="52" t="n">
        <v>1.870725764855855</v>
      </c>
      <c r="I943" s="52" t="n">
        <v>4.453350660189458</v>
      </c>
      <c r="J943" s="52" t="n">
        <v>4.734141633081586</v>
      </c>
    </row>
    <row r="944">
      <c r="A944" s="63" t="n">
        <v>41586</v>
      </c>
      <c r="B944" s="54" t="n">
        <v>3366.84</v>
      </c>
      <c r="C944" s="64" t="n">
        <v>1.01715</v>
      </c>
      <c r="D944" s="65" t="n">
        <v>0.0136779259410913</v>
      </c>
      <c r="E944" s="65" t="n">
        <v>0.04103377782327389</v>
      </c>
      <c r="F944" s="65" t="n">
        <v>0.03950454524550451</v>
      </c>
      <c r="G944" s="65" t="n">
        <v>-0.001529232577769379</v>
      </c>
      <c r="H944" s="57" t="n">
        <v>1.896313413323644</v>
      </c>
      <c r="I944" s="57" t="n">
        <v>4.636088461748803</v>
      </c>
      <c r="J944" s="57" t="n">
        <v>4.921161745424284</v>
      </c>
    </row>
    <row r="945">
      <c r="A945" s="60" t="n">
        <v>41589</v>
      </c>
      <c r="B945" s="49" t="n">
        <v>3362.98</v>
      </c>
      <c r="C945" s="61" t="n">
        <v>1.01226</v>
      </c>
      <c r="D945" s="62" t="n">
        <v>-0.001146475626997434</v>
      </c>
      <c r="E945" s="62" t="n">
        <v>-0.003439426880992302</v>
      </c>
      <c r="F945" s="62" t="n">
        <v>-0.004807550508774572</v>
      </c>
      <c r="G945" s="62" t="n">
        <v>-0.001368123627782269</v>
      </c>
      <c r="H945" s="52" t="n">
        <v>1.894139336214121</v>
      </c>
      <c r="I945" s="52" t="n">
        <v>4.620142974470806</v>
      </c>
      <c r="J945" s="52" t="n">
        <v>4.897503011771307</v>
      </c>
    </row>
    <row r="946">
      <c r="A946" s="63" t="n">
        <v>41590</v>
      </c>
      <c r="B946" s="54" t="n">
        <v>3365.23</v>
      </c>
      <c r="C946" s="64" t="n">
        <v>1.01725</v>
      </c>
      <c r="D946" s="65" t="n">
        <v>0.0006690494739785002</v>
      </c>
      <c r="E946" s="65" t="n">
        <v>0.002007148421935501</v>
      </c>
      <c r="F946" s="65" t="n">
        <v>0.004929563550866378</v>
      </c>
      <c r="G946" s="65" t="n">
        <v>0.002922415128930878</v>
      </c>
      <c r="H946" s="57" t="n">
        <v>1.895406609140657</v>
      </c>
      <c r="I946" s="57" t="n">
        <v>4.629416287151131</v>
      </c>
      <c r="J946" s="57" t="n">
        <v>4.921645564108393</v>
      </c>
    </row>
    <row r="947">
      <c r="A947" s="60" t="n">
        <v>41591</v>
      </c>
      <c r="B947" s="49" t="n">
        <v>3405.56</v>
      </c>
      <c r="C947" s="61" t="n">
        <v>1.05365</v>
      </c>
      <c r="D947" s="62" t="n">
        <v>0.01198432202256594</v>
      </c>
      <c r="E947" s="62" t="n">
        <v>0.03595296606769782</v>
      </c>
      <c r="F947" s="62" t="n">
        <v>0.03578274760383393</v>
      </c>
      <c r="G947" s="62" t="n">
        <v>-0.0001702184638638915</v>
      </c>
      <c r="H947" s="52" t="n">
        <v>1.918121772308298</v>
      </c>
      <c r="I947" s="52" t="n">
        <v>4.795857533836323</v>
      </c>
      <c r="J947" s="52" t="n">
        <v>5.097755565124412</v>
      </c>
    </row>
    <row r="948">
      <c r="A948" s="63" t="n">
        <v>41592</v>
      </c>
      <c r="B948" s="54" t="n">
        <v>3415.14</v>
      </c>
      <c r="C948" s="64" t="n">
        <v>1.0618</v>
      </c>
      <c r="D948" s="65" t="n">
        <v>0.002813046899775573</v>
      </c>
      <c r="E948" s="65" t="n">
        <v>0.008439140699326719</v>
      </c>
      <c r="F948" s="65" t="n">
        <v>0.007735016371660519</v>
      </c>
      <c r="G948" s="65" t="n">
        <v>-0.0007041243276662001</v>
      </c>
      <c r="H948" s="57" t="n">
        <v>1.923517538813282</v>
      </c>
      <c r="I948" s="57" t="n">
        <v>4.836330450338294</v>
      </c>
      <c r="J948" s="57" t="n">
        <v>5.137186787879373</v>
      </c>
    </row>
    <row r="949">
      <c r="A949" s="60" t="n">
        <v>41593</v>
      </c>
      <c r="B949" s="49" t="n">
        <v>3422.58</v>
      </c>
      <c r="C949" s="61" t="n">
        <v>1.06918</v>
      </c>
      <c r="D949" s="62" t="n">
        <v>0.002178534408545429</v>
      </c>
      <c r="E949" s="62" t="n">
        <v>0.006535603225636288</v>
      </c>
      <c r="F949" s="62" t="n">
        <v>0.00695046148050471</v>
      </c>
      <c r="G949" s="62" t="n">
        <v>0.0004148582548684221</v>
      </c>
      <c r="H949" s="52" t="n">
        <v>1.927707987957027</v>
      </c>
      <c r="I949" s="52" t="n">
        <v>4.867938787229768</v>
      </c>
      <c r="J949" s="52" t="n">
        <v>5.172892606766687</v>
      </c>
    </row>
    <row r="950">
      <c r="A950" s="63" t="n">
        <v>41596</v>
      </c>
      <c r="B950" s="54" t="n">
        <v>3388.87</v>
      </c>
      <c r="C950" s="64" t="n">
        <v>1.03962</v>
      </c>
      <c r="D950" s="65" t="n">
        <v>-0.00984929497630449</v>
      </c>
      <c r="E950" s="65" t="n">
        <v>-0.02954788492891347</v>
      </c>
      <c r="F950" s="65" t="n">
        <v>-0.02764735591761913</v>
      </c>
      <c r="G950" s="65" t="n">
        <v>0.001900529011294338</v>
      </c>
      <c r="H950" s="57" t="n">
        <v>1.90872142335546</v>
      </c>
      <c r="I950" s="57" t="n">
        <v>4.724101492103708</v>
      </c>
      <c r="J950" s="57" t="n">
        <v>5.029875803743788</v>
      </c>
    </row>
    <row r="951">
      <c r="A951" s="60" t="n">
        <v>41597</v>
      </c>
      <c r="B951" s="49" t="n">
        <v>3378.13</v>
      </c>
      <c r="C951" s="61" t="n">
        <v>1.02937</v>
      </c>
      <c r="D951" s="62" t="n">
        <v>-0.003169197992251016</v>
      </c>
      <c r="E951" s="62" t="n">
        <v>-0.009507593976753048</v>
      </c>
      <c r="F951" s="62" t="n">
        <v>-0.009859371693503483</v>
      </c>
      <c r="G951" s="62" t="n">
        <v>-0.0003517777167504343</v>
      </c>
      <c r="H951" s="52" t="n">
        <v>1.902672307252796</v>
      </c>
      <c r="I951" s="52" t="n">
        <v>4.679186653211813</v>
      </c>
      <c r="J951" s="52" t="n">
        <v>4.980284388622518</v>
      </c>
    </row>
    <row r="952">
      <c r="A952" s="63" t="n">
        <v>41598</v>
      </c>
      <c r="B952" s="54" t="n">
        <v>3367.17</v>
      </c>
      <c r="C952" s="64" t="n">
        <v>1.02219</v>
      </c>
      <c r="D952" s="65" t="n">
        <v>-0.003244398528179815</v>
      </c>
      <c r="E952" s="65" t="n">
        <v>-0.009733195584539445</v>
      </c>
      <c r="F952" s="65" t="n">
        <v>-0.006975140134256819</v>
      </c>
      <c r="G952" s="65" t="n">
        <v>0.002758055450282626</v>
      </c>
      <c r="H952" s="57" t="n">
        <v>1.896499280019536</v>
      </c>
      <c r="I952" s="57" t="n">
        <v>4.633643214339536</v>
      </c>
      <c r="J952" s="57" t="n">
        <v>4.945546207103424</v>
      </c>
    </row>
    <row r="953">
      <c r="A953" s="60" t="n">
        <v>41599</v>
      </c>
      <c r="B953" s="49" t="n">
        <v>3402.73</v>
      </c>
      <c r="C953" s="61" t="n">
        <v>1.05341</v>
      </c>
      <c r="D953" s="62" t="n">
        <v>0.01056079734613924</v>
      </c>
      <c r="E953" s="62" t="n">
        <v>0.03168239203841772</v>
      </c>
      <c r="F953" s="62" t="n">
        <v>0.03054226709320185</v>
      </c>
      <c r="G953" s="62" t="n">
        <v>-0.00114012494521587</v>
      </c>
      <c r="H953" s="52" t="n">
        <v>1.916527824582921</v>
      </c>
      <c r="I953" s="52" t="n">
        <v>4.780448115222395</v>
      </c>
      <c r="J953" s="52" t="n">
        <v>5.096594400282549</v>
      </c>
    </row>
    <row r="954">
      <c r="A954" s="63" t="n">
        <v>41600</v>
      </c>
      <c r="B954" s="54" t="n">
        <v>3422.02</v>
      </c>
      <c r="C954" s="64" t="n">
        <v>1.07011</v>
      </c>
      <c r="D954" s="65" t="n">
        <v>0.005668977556256394</v>
      </c>
      <c r="E954" s="65" t="n">
        <v>0.01700693266876918</v>
      </c>
      <c r="F954" s="65" t="n">
        <v>0.01585327650202673</v>
      </c>
      <c r="G954" s="65" t="n">
        <v>-0.001153656166742456</v>
      </c>
      <c r="H954" s="57" t="n">
        <v>1.927392577806423</v>
      </c>
      <c r="I954" s="57" t="n">
        <v>4.861748874444527</v>
      </c>
      <c r="J954" s="57" t="n">
        <v>5.177392120528909</v>
      </c>
    </row>
    <row r="955">
      <c r="A955" s="60" t="n">
        <v>41603</v>
      </c>
      <c r="B955" s="49" t="n">
        <v>3427.49</v>
      </c>
      <c r="C955" s="61" t="n">
        <v>1.07718</v>
      </c>
      <c r="D955" s="62" t="n">
        <v>0.001598471078485764</v>
      </c>
      <c r="E955" s="62" t="n">
        <v>0.004795413235457291</v>
      </c>
      <c r="F955" s="62" t="n">
        <v>0.006606797432039846</v>
      </c>
      <c r="G955" s="62" t="n">
        <v>0.001811384196582555</v>
      </c>
      <c r="H955" s="52" t="n">
        <v>1.930473459098935</v>
      </c>
      <c r="I955" s="52" t="n">
        <v>4.885062969344508</v>
      </c>
      <c r="J955" s="52" t="n">
        <v>5.211598101495483</v>
      </c>
    </row>
    <row r="956">
      <c r="A956" s="63" t="n">
        <v>41604</v>
      </c>
      <c r="B956" s="54" t="n">
        <v>3445.76</v>
      </c>
      <c r="C956" s="64" t="n">
        <v>1.09496</v>
      </c>
      <c r="D956" s="65" t="n">
        <v>0.005330431306874939</v>
      </c>
      <c r="E956" s="65" t="n">
        <v>0.01599129392062482</v>
      </c>
      <c r="F956" s="65" t="n">
        <v>0.01650606212517869</v>
      </c>
      <c r="G956" s="65" t="n">
        <v>0.0005147682045538726</v>
      </c>
      <c r="H956" s="57" t="n">
        <v>1.940763715262407</v>
      </c>
      <c r="I956" s="57" t="n">
        <v>4.963181447108057</v>
      </c>
      <c r="J956" s="57" t="n">
        <v>5.29762106353023</v>
      </c>
    </row>
    <row r="957">
      <c r="A957" s="60" t="n">
        <v>41605</v>
      </c>
      <c r="B957" s="49" t="n">
        <v>3470.48</v>
      </c>
      <c r="C957" s="61" t="n">
        <v>1.11687</v>
      </c>
      <c r="D957" s="62" t="n">
        <v>0.007174034175334354</v>
      </c>
      <c r="E957" s="62" t="n">
        <v>0.02152210252600306</v>
      </c>
      <c r="F957" s="62" t="n">
        <v>0.02000986337400468</v>
      </c>
      <c r="G957" s="62" t="n">
        <v>-0.001512239151998385</v>
      </c>
      <c r="H957" s="52" t="n">
        <v>1.954686820481948</v>
      </c>
      <c r="I957" s="52" t="n">
        <v>5.069999547067873</v>
      </c>
      <c r="J957" s="52" t="n">
        <v>5.40362573721872</v>
      </c>
    </row>
    <row r="958">
      <c r="A958" s="63" t="n">
        <v>41607</v>
      </c>
      <c r="B958" s="54" t="n">
        <v>3487.82</v>
      </c>
      <c r="C958" s="64" t="n">
        <v>1.1352</v>
      </c>
      <c r="D958" s="65" t="n">
        <v>0.004996427007215143</v>
      </c>
      <c r="E958" s="65" t="n">
        <v>0.01498928102164543</v>
      </c>
      <c r="F958" s="65" t="n">
        <v>0.01641193693088727</v>
      </c>
      <c r="G958" s="65" t="n">
        <v>0.001422655909241843</v>
      </c>
      <c r="H958" s="57" t="n">
        <v>1.964453270502452</v>
      </c>
      <c r="I958" s="57" t="n">
        <v>5.145995195058489</v>
      </c>
      <c r="J958" s="57" t="n">
        <v>5.492309702016072</v>
      </c>
    </row>
    <row r="959">
      <c r="A959" s="60" t="n">
        <v>41610</v>
      </c>
      <c r="B959" s="49" t="n">
        <v>3481.15</v>
      </c>
      <c r="C959" s="61" t="n">
        <v>1.12816</v>
      </c>
      <c r="D959" s="62" t="n">
        <v>-0.001912369330986152</v>
      </c>
      <c r="E959" s="62" t="n">
        <v>-0.005737107992958457</v>
      </c>
      <c r="F959" s="62" t="n">
        <v>-0.006201550387596844</v>
      </c>
      <c r="G959" s="62" t="n">
        <v>-0.0004644423946383869</v>
      </c>
      <c r="H959" s="52" t="n">
        <v>1.960696510315787</v>
      </c>
      <c r="I959" s="52" t="n">
        <v>5.116472064893193</v>
      </c>
      <c r="J959" s="52" t="n">
        <v>5.458248866654733</v>
      </c>
    </row>
    <row r="960">
      <c r="A960" s="63" t="n">
        <v>41611</v>
      </c>
      <c r="B960" s="54" t="n">
        <v>3479.34</v>
      </c>
      <c r="C960" s="64" t="n">
        <v>1.12485</v>
      </c>
      <c r="D960" s="65" t="n">
        <v>-0.0005199431222440154</v>
      </c>
      <c r="E960" s="65" t="n">
        <v>-0.001559829366732046</v>
      </c>
      <c r="F960" s="65" t="n">
        <v>-0.002933980995603602</v>
      </c>
      <c r="G960" s="65" t="n">
        <v>-0.001374151628871556</v>
      </c>
      <c r="H960" s="57" t="n">
        <v>1.959677059650441</v>
      </c>
      <c r="I960" s="57" t="n">
        <v>5.108491241512309</v>
      </c>
      <c r="J960" s="57" t="n">
        <v>5.442234468210693</v>
      </c>
    </row>
    <row r="961">
      <c r="A961" s="60" t="n">
        <v>41612</v>
      </c>
      <c r="B961" s="49" t="n">
        <v>3483.01</v>
      </c>
      <c r="C961" s="61" t="n">
        <v>1.12774</v>
      </c>
      <c r="D961" s="62" t="n">
        <v>0.001054797748998304</v>
      </c>
      <c r="E961" s="62" t="n">
        <v>0.003164393246994912</v>
      </c>
      <c r="F961" s="62" t="n">
        <v>0.002569231453082743</v>
      </c>
      <c r="G961" s="62" t="n">
        <v>-0.0005951617939121689</v>
      </c>
      <c r="H961" s="52" t="n">
        <v>1.961744122601724</v>
      </c>
      <c r="I961" s="52" t="n">
        <v>5.124656516699283</v>
      </c>
      <c r="J961" s="52" t="n">
        <v>5.456216828181471</v>
      </c>
    </row>
    <row r="962">
      <c r="A962" s="63" t="n">
        <v>41613</v>
      </c>
      <c r="B962" s="54" t="n">
        <v>3477.73</v>
      </c>
      <c r="C962" s="64" t="n">
        <v>1.12429</v>
      </c>
      <c r="D962" s="65" t="n">
        <v>-0.001515930186821279</v>
      </c>
      <c r="E962" s="65" t="n">
        <v>-0.004547790560463838</v>
      </c>
      <c r="F962" s="65" t="n">
        <v>-0.003059215776686108</v>
      </c>
      <c r="G962" s="65" t="n">
        <v>0.00148857478377773</v>
      </c>
      <c r="H962" s="57" t="n">
        <v>1.958770255467452</v>
      </c>
      <c r="I962" s="57" t="n">
        <v>5.101350652167019</v>
      </c>
      <c r="J962" s="57" t="n">
        <v>5.439525083579678</v>
      </c>
    </row>
    <row r="963">
      <c r="A963" s="60" t="n">
        <v>41614</v>
      </c>
      <c r="B963" s="49" t="n">
        <v>3504.26</v>
      </c>
      <c r="C963" s="61" t="n">
        <v>1.14749</v>
      </c>
      <c r="D963" s="62" t="n">
        <v>0.007628539305811533</v>
      </c>
      <c r="E963" s="62" t="n">
        <v>0.0228856179174346</v>
      </c>
      <c r="F963" s="62" t="n">
        <v>0.02063524535484618</v>
      </c>
      <c r="G963" s="62" t="n">
        <v>-0.002250372562588421</v>
      </c>
      <c r="H963" s="52" t="n">
        <v>1.97371281135234</v>
      </c>
      <c r="I963" s="52" t="n">
        <v>5.218098214055369</v>
      </c>
      <c r="J963" s="52" t="n">
        <v>5.551771018293185</v>
      </c>
    </row>
    <row r="964">
      <c r="A964" s="63" t="n">
        <v>41617</v>
      </c>
      <c r="B964" s="54" t="n">
        <v>3516.17</v>
      </c>
      <c r="C964" s="64" t="n">
        <v>1.16127</v>
      </c>
      <c r="D964" s="65" t="n">
        <v>0.003398720414581113</v>
      </c>
      <c r="E964" s="65" t="n">
        <v>0.01019616124374334</v>
      </c>
      <c r="F964" s="65" t="n">
        <v>0.01200881924896957</v>
      </c>
      <c r="G964" s="65" t="n">
        <v>0.001812658005226231</v>
      </c>
      <c r="H964" s="57" t="n">
        <v>1.980420909376804</v>
      </c>
      <c r="I964" s="57" t="n">
        <v>5.271302784831567</v>
      </c>
      <c r="J964" s="57" t="n">
        <v>5.618441232963535</v>
      </c>
    </row>
    <row r="965">
      <c r="A965" s="60" t="n">
        <v>41618</v>
      </c>
      <c r="B965" s="49" t="n">
        <v>3514.2</v>
      </c>
      <c r="C965" s="61" t="n">
        <v>1.1592</v>
      </c>
      <c r="D965" s="62" t="n">
        <v>-0.0005602687014565344</v>
      </c>
      <c r="E965" s="62" t="n">
        <v>-0.001680806104369603</v>
      </c>
      <c r="F965" s="62" t="n">
        <v>-0.001782531194295944</v>
      </c>
      <c r="G965" s="62" t="n">
        <v>-0.0001017250899263411</v>
      </c>
      <c r="H965" s="52" t="n">
        <v>1.97931134152557</v>
      </c>
      <c r="I965" s="52" t="n">
        <v>5.262442746932842</v>
      </c>
      <c r="J965" s="52" t="n">
        <v>5.608426186202459</v>
      </c>
    </row>
    <row r="966">
      <c r="A966" s="63" t="n">
        <v>41619</v>
      </c>
      <c r="B966" s="54" t="n">
        <v>3468.99</v>
      </c>
      <c r="C966" s="64" t="n">
        <v>1.11575</v>
      </c>
      <c r="D966" s="65" t="n">
        <v>-0.01286494792555914</v>
      </c>
      <c r="E966" s="65" t="n">
        <v>-0.03859484377667743</v>
      </c>
      <c r="F966" s="65" t="n">
        <v>-0.03748274672187712</v>
      </c>
      <c r="G966" s="65" t="n">
        <v>0.00111209705480031</v>
      </c>
      <c r="H966" s="57" t="n">
        <v>1.953847604188375</v>
      </c>
      <c r="I966" s="57" t="n">
        <v>5.05933959123126</v>
      </c>
      <c r="J966" s="57" t="n">
        <v>5.398206967956689</v>
      </c>
    </row>
    <row r="967">
      <c r="A967" s="60" t="n">
        <v>41620</v>
      </c>
      <c r="B967" s="49" t="n">
        <v>3460.29</v>
      </c>
      <c r="C967" s="61" t="n">
        <v>1.10674</v>
      </c>
      <c r="D967" s="62" t="n">
        <v>-0.002507934586147509</v>
      </c>
      <c r="E967" s="62" t="n">
        <v>-0.007523803758442527</v>
      </c>
      <c r="F967" s="62" t="n">
        <v>-0.008075285682276445</v>
      </c>
      <c r="G967" s="62" t="n">
        <v>-0.0005514819238339186</v>
      </c>
      <c r="H967" s="52" t="n">
        <v>1.948947482205769</v>
      </c>
      <c r="I967" s="52" t="n">
        <v>5.021274112999517</v>
      </c>
      <c r="J967" s="52" t="n">
        <v>5.354614904518384</v>
      </c>
    </row>
    <row r="968">
      <c r="A968" s="63" t="n">
        <v>41621</v>
      </c>
      <c r="B968" s="54" t="n">
        <v>3456.4</v>
      </c>
      <c r="C968" s="64" t="n">
        <v>1.10141</v>
      </c>
      <c r="D968" s="65" t="n">
        <v>-0.001124183233197185</v>
      </c>
      <c r="E968" s="65" t="n">
        <v>-0.003372549699591554</v>
      </c>
      <c r="F968" s="65" t="n">
        <v>-0.004815945931293752</v>
      </c>
      <c r="G968" s="65" t="n">
        <v>-0.001443396231702199</v>
      </c>
      <c r="H968" s="57" t="n">
        <v>1.946756508123892</v>
      </c>
      <c r="I968" s="57" t="n">
        <v>5.004339616498154</v>
      </c>
      <c r="J968" s="57" t="n">
        <v>5.328827368655324</v>
      </c>
    </row>
    <row r="969">
      <c r="A969" s="60" t="n">
        <v>41624</v>
      </c>
      <c r="B969" s="49" t="n">
        <v>3475.79</v>
      </c>
      <c r="C969" s="61" t="n">
        <v>1.12037</v>
      </c>
      <c r="D969" s="62" t="n">
        <v>0.005609883115380132</v>
      </c>
      <c r="E969" s="62" t="n">
        <v>0.0168296493461404</v>
      </c>
      <c r="F969" s="62" t="n">
        <v>0.01721429803615382</v>
      </c>
      <c r="G969" s="62" t="n">
        <v>0.0003846486900134227</v>
      </c>
      <c r="H969" s="52" t="n">
        <v>1.957677584588572</v>
      </c>
      <c r="I969" s="52" t="n">
        <v>5.088560897452816</v>
      </c>
      <c r="J969" s="52" t="n">
        <v>5.42055939116257</v>
      </c>
    </row>
    <row r="970">
      <c r="A970" s="63" t="n">
        <v>41625</v>
      </c>
      <c r="B970" s="54" t="n">
        <v>3469.32</v>
      </c>
      <c r="C970" s="64" t="n">
        <v>1.11328</v>
      </c>
      <c r="D970" s="65" t="n">
        <v>-0.001861447325643861</v>
      </c>
      <c r="E970" s="65" t="n">
        <v>-0.005584341976931584</v>
      </c>
      <c r="F970" s="65" t="n">
        <v>-0.0063282665547989</v>
      </c>
      <c r="G970" s="65" t="n">
        <v>-0.0007439245778673165</v>
      </c>
      <c r="H970" s="57" t="n">
        <v>1.954033470884267</v>
      </c>
      <c r="I970" s="57" t="n">
        <v>5.060144633230998</v>
      </c>
      <c r="J970" s="57" t="n">
        <v>5.386256646459175</v>
      </c>
    </row>
    <row r="971">
      <c r="A971" s="60" t="n">
        <v>41626</v>
      </c>
      <c r="B971" s="49" t="n">
        <v>3509.63</v>
      </c>
      <c r="C971" s="61" t="n">
        <v>1.15178</v>
      </c>
      <c r="D971" s="62" t="n">
        <v>0.01161899161795388</v>
      </c>
      <c r="E971" s="62" t="n">
        <v>0.03485697485386163</v>
      </c>
      <c r="F971" s="62" t="n">
        <v>0.0345824949698188</v>
      </c>
      <c r="G971" s="62" t="n">
        <v>-0.0002744798840428331</v>
      </c>
      <c r="H971" s="52" t="n">
        <v>1.976737369403673</v>
      </c>
      <c r="I971" s="52" t="n">
        <v>5.236525967468434</v>
      </c>
      <c r="J971" s="52" t="n">
        <v>5.572526839841502</v>
      </c>
    </row>
    <row r="972">
      <c r="A972" s="63" t="n">
        <v>41627</v>
      </c>
      <c r="B972" s="54" t="n">
        <v>3498.63</v>
      </c>
      <c r="C972" s="64" t="n">
        <v>1.14133</v>
      </c>
      <c r="D972" s="65" t="n">
        <v>-0.003134233523191865</v>
      </c>
      <c r="E972" s="65" t="n">
        <v>-0.009402700569575595</v>
      </c>
      <c r="F972" s="65" t="n">
        <v>-0.00907291322995718</v>
      </c>
      <c r="G972" s="65" t="n">
        <v>0.0003297873396184148</v>
      </c>
      <c r="H972" s="57" t="n">
        <v>1.970541812873942</v>
      </c>
      <c r="I972" s="57" t="n">
        <v>5.187288481771521</v>
      </c>
      <c r="J972" s="57" t="n">
        <v>5.521967787352013</v>
      </c>
    </row>
    <row r="973">
      <c r="A973" s="60" t="n">
        <v>41628</v>
      </c>
      <c r="B973" s="49" t="n">
        <v>3531.19</v>
      </c>
      <c r="C973" s="61" t="n">
        <v>1.17583</v>
      </c>
      <c r="D973" s="62" t="n">
        <v>0.009306499972846494</v>
      </c>
      <c r="E973" s="62" t="n">
        <v>0.02791949991853948</v>
      </c>
      <c r="F973" s="62" t="n">
        <v>0.03022789202071263</v>
      </c>
      <c r="G973" s="62" t="n">
        <v>0.002308392102173151</v>
      </c>
      <c r="H973" s="52" t="n">
        <v>1.988880660201946</v>
      </c>
      <c r="I973" s="52" t="n">
        <v>5.332114982115781</v>
      </c>
      <c r="J973" s="52" t="n">
        <v>5.688885233369943</v>
      </c>
    </row>
    <row r="974">
      <c r="A974" s="63" t="n">
        <v>41631</v>
      </c>
      <c r="B974" s="54" t="n">
        <v>3569.4</v>
      </c>
      <c r="C974" s="64" t="n">
        <v>1.21368</v>
      </c>
      <c r="D974" s="65" t="n">
        <v>0.01082071482984492</v>
      </c>
      <c r="E974" s="65" t="n">
        <v>0.03246214448953477</v>
      </c>
      <c r="F974" s="65" t="n">
        <v>0.03219002746995758</v>
      </c>
      <c r="G974" s="65" t="n">
        <v>-0.0002721170195771894</v>
      </c>
      <c r="H974" s="57" t="n">
        <v>2.010401770656585</v>
      </c>
      <c r="I974" s="57" t="n">
        <v>5.505206869100037</v>
      </c>
      <c r="J974" s="57" t="n">
        <v>5.872010605305557</v>
      </c>
    </row>
    <row r="975">
      <c r="A975" s="60" t="n">
        <v>41632</v>
      </c>
      <c r="B975" s="49" t="n">
        <v>3572.8</v>
      </c>
      <c r="C975" s="61" t="n">
        <v>1.21542</v>
      </c>
      <c r="D975" s="62" t="n">
        <v>0.0009525410433126602</v>
      </c>
      <c r="E975" s="62" t="n">
        <v>0.002857623129937981</v>
      </c>
      <c r="F975" s="62" t="n">
        <v>0.001433656317974874</v>
      </c>
      <c r="G975" s="62" t="n">
        <v>-0.001423966811963107</v>
      </c>
      <c r="H975" s="52" t="n">
        <v>2.012316760856684</v>
      </c>
      <c r="I975" s="52" t="n">
        <v>5.52093867558427</v>
      </c>
      <c r="J975" s="52" t="n">
        <v>5.880429050409069</v>
      </c>
    </row>
    <row r="976">
      <c r="A976" s="63" t="n">
        <v>41634</v>
      </c>
      <c r="B976" s="54" t="n">
        <v>3584.58</v>
      </c>
      <c r="C976" s="64" t="n">
        <v>1.2271</v>
      </c>
      <c r="D976" s="65" t="n">
        <v>0.003297133900582061</v>
      </c>
      <c r="E976" s="65" t="n">
        <v>0.009891401701746183</v>
      </c>
      <c r="F976" s="65" t="n">
        <v>0.009609846801928557</v>
      </c>
      <c r="G976" s="65" t="n">
        <v>-0.0002815548998176265</v>
      </c>
      <c r="H976" s="57" t="n">
        <v>2.018951638667614</v>
      </c>
      <c r="I976" s="57" t="n">
        <v>5.575548497795181</v>
      </c>
      <c r="J976" s="57" t="n">
        <v>5.936939072713111</v>
      </c>
    </row>
    <row r="977">
      <c r="A977" s="60" t="n">
        <v>41635</v>
      </c>
      <c r="B977" s="49" t="n">
        <v>3574.02</v>
      </c>
      <c r="C977" s="61" t="n">
        <v>1.21829</v>
      </c>
      <c r="D977" s="62" t="n">
        <v>-0.00294595182699231</v>
      </c>
      <c r="E977" s="62" t="n">
        <v>-0.008837855480976931</v>
      </c>
      <c r="F977" s="62" t="n">
        <v>-0.007179528970744031</v>
      </c>
      <c r="G977" s="62" t="n">
        <v>0.001658326510232899</v>
      </c>
      <c r="H977" s="52" t="n">
        <v>2.013003904399072</v>
      </c>
      <c r="I977" s="52" t="n">
        <v>5.526272605944489</v>
      </c>
      <c r="J977" s="52" t="n">
        <v>5.894314646643025</v>
      </c>
    </row>
    <row r="978">
      <c r="A978" s="63" t="n">
        <v>41638</v>
      </c>
      <c r="B978" s="54" t="n">
        <v>3570.08</v>
      </c>
      <c r="C978" s="64" t="n">
        <v>1.21192</v>
      </c>
      <c r="D978" s="65" t="n">
        <v>-0.001102400098488499</v>
      </c>
      <c r="E978" s="65" t="n">
        <v>-0.003307200295465496</v>
      </c>
      <c r="F978" s="65" t="n">
        <v>-0.005228640143151497</v>
      </c>
      <c r="G978" s="65" t="n">
        <v>-0.001921439847686002</v>
      </c>
      <c r="H978" s="57" t="n">
        <v>2.010784768696605</v>
      </c>
      <c r="I978" s="57" t="n">
        <v>5.507996115549286</v>
      </c>
      <c r="J978" s="57" t="n">
        <v>5.863495396465221</v>
      </c>
    </row>
    <row r="979">
      <c r="A979" s="60" t="n">
        <v>41639</v>
      </c>
      <c r="B979" s="49" t="n">
        <v>3592</v>
      </c>
      <c r="C979" s="61" t="n">
        <v>1.23563</v>
      </c>
      <c r="D979" s="62" t="n">
        <v>0.006139918433200497</v>
      </c>
      <c r="E979" s="62" t="n">
        <v>0.01841975529960149</v>
      </c>
      <c r="F979" s="62" t="n">
        <v>0.0195639976236055</v>
      </c>
      <c r="G979" s="62" t="n">
        <v>0.001144242324004008</v>
      </c>
      <c r="H979" s="52" t="n">
        <v>2.023130823163124</v>
      </c>
      <c r="I979" s="52" t="n">
        <v>5.609452056188859</v>
      </c>
      <c r="J979" s="52" t="n">
        <v>5.978208806467689</v>
      </c>
    </row>
    <row r="980">
      <c r="A980" s="63" t="n">
        <v>41641</v>
      </c>
      <c r="B980" s="54" t="n">
        <v>3563.57</v>
      </c>
      <c r="C980" s="64" t="n">
        <v>1.20689</v>
      </c>
      <c r="D980" s="65" t="n">
        <v>-0.007914810690423102</v>
      </c>
      <c r="E980" s="65" t="n">
        <v>-0.02374443207126931</v>
      </c>
      <c r="F980" s="65" t="n">
        <v>-0.02325938994682875</v>
      </c>
      <c r="G980" s="65" t="n">
        <v>0.0004850421244405601</v>
      </c>
      <c r="H980" s="57" t="n">
        <v>2.007118125695828</v>
      </c>
      <c r="I980" s="57" t="n">
        <v>5.476258802883641</v>
      </c>
      <c r="J980" s="57" t="n">
        <v>5.839159316654491</v>
      </c>
    </row>
    <row r="981">
      <c r="A981" s="60" t="n">
        <v>41642</v>
      </c>
      <c r="B981" s="49" t="n">
        <v>3538.73</v>
      </c>
      <c r="C981" s="61" t="n">
        <v>1.18077</v>
      </c>
      <c r="D981" s="62" t="n">
        <v>-0.006970537971753066</v>
      </c>
      <c r="E981" s="62" t="n">
        <v>-0.0209116139152592</v>
      </c>
      <c r="F981" s="62" t="n">
        <v>-0.02164240320161737</v>
      </c>
      <c r="G981" s="62" t="n">
        <v>-0.0007307892863581689</v>
      </c>
      <c r="H981" s="52" t="n">
        <v>1.993127432586872</v>
      </c>
      <c r="I981" s="52" t="n">
        <v>5.361741393097699</v>
      </c>
      <c r="J981" s="52" t="n">
        <v>5.712785876364974</v>
      </c>
    </row>
    <row r="982">
      <c r="A982" s="63" t="n">
        <v>41645</v>
      </c>
      <c r="B982" s="54" t="n">
        <v>3526.96</v>
      </c>
      <c r="C982" s="64" t="n">
        <v>1.16808</v>
      </c>
      <c r="D982" s="65" t="n">
        <v>-0.00332605200170677</v>
      </c>
      <c r="E982" s="65" t="n">
        <v>-0.009978156005120309</v>
      </c>
      <c r="F982" s="65" t="n">
        <v>-0.01074722426890939</v>
      </c>
      <c r="G982" s="65" t="n">
        <v>-0.0007690682637890855</v>
      </c>
      <c r="H982" s="57" t="n">
        <v>1.986498187100059</v>
      </c>
      <c r="I982" s="57" t="n">
        <v>5.308241101018258</v>
      </c>
      <c r="J982" s="57" t="n">
        <v>5.651389285351422</v>
      </c>
    </row>
    <row r="983">
      <c r="A983" s="60" t="n">
        <v>41646</v>
      </c>
      <c r="B983" s="49" t="n">
        <v>3557.85</v>
      </c>
      <c r="C983" s="61" t="n">
        <v>1.19827</v>
      </c>
      <c r="D983" s="62" t="n">
        <v>0.008758250731508044</v>
      </c>
      <c r="E983" s="62" t="n">
        <v>0.02627475219452413</v>
      </c>
      <c r="F983" s="62" t="n">
        <v>0.02584583247722749</v>
      </c>
      <c r="G983" s="62" t="n">
        <v>-0.0004289197172966386</v>
      </c>
      <c r="H983" s="52" t="n">
        <v>2.003896436300368</v>
      </c>
      <c r="I983" s="52" t="n">
        <v>5.447713820536301</v>
      </c>
      <c r="J983" s="52" t="n">
        <v>5.797454146084213</v>
      </c>
    </row>
    <row r="984">
      <c r="A984" s="63" t="n">
        <v>41647</v>
      </c>
      <c r="B984" s="54" t="n">
        <v>3561.02</v>
      </c>
      <c r="C984" s="64" t="n">
        <v>1.20727</v>
      </c>
      <c r="D984" s="65" t="n">
        <v>0.000890987534606591</v>
      </c>
      <c r="E984" s="65" t="n">
        <v>0.002672962603819773</v>
      </c>
      <c r="F984" s="65" t="n">
        <v>0.007510828110526058</v>
      </c>
      <c r="G984" s="65" t="n">
        <v>0.004837865506706285</v>
      </c>
      <c r="H984" s="57" t="n">
        <v>2.005681883045754</v>
      </c>
      <c r="I984" s="57" t="n">
        <v>5.462275355854907</v>
      </c>
      <c r="J984" s="57" t="n">
        <v>5.840997827654109</v>
      </c>
    </row>
    <row r="985">
      <c r="A985" s="60" t="n">
        <v>41648</v>
      </c>
      <c r="B985" s="49" t="n">
        <v>3552.61</v>
      </c>
      <c r="C985" s="61" t="n">
        <v>1.19491</v>
      </c>
      <c r="D985" s="62" t="n">
        <v>-0.002361682888610495</v>
      </c>
      <c r="E985" s="62" t="n">
        <v>-0.007085048665831484</v>
      </c>
      <c r="F985" s="62" t="n">
        <v>-0.01023797493518441</v>
      </c>
      <c r="G985" s="62" t="n">
        <v>-0.003152926269352929</v>
      </c>
      <c r="H985" s="52" t="n">
        <v>2.000945098462569</v>
      </c>
      <c r="I985" s="52" t="n">
        <v>5.423574869132503</v>
      </c>
      <c r="J985" s="52" t="n">
        <v>5.78119783829812</v>
      </c>
    </row>
    <row r="986">
      <c r="A986" s="63" t="n">
        <v>41649</v>
      </c>
      <c r="B986" s="54" t="n">
        <v>3562.05</v>
      </c>
      <c r="C986" s="64" t="n">
        <v>1.20679</v>
      </c>
      <c r="D986" s="65" t="n">
        <v>0.002657201325222847</v>
      </c>
      <c r="E986" s="65" t="n">
        <v>0.00797160397566854</v>
      </c>
      <c r="F986" s="65" t="n">
        <v>0.009942171376923881</v>
      </c>
      <c r="G986" s="65" t="n">
        <v>0.001970567401255341</v>
      </c>
      <c r="H986" s="57" t="n">
        <v>2.006262012429902</v>
      </c>
      <c r="I986" s="57" t="n">
        <v>5.466809460121616</v>
      </c>
      <c r="J986" s="57" t="n">
        <v>5.838675497970382</v>
      </c>
    </row>
    <row r="987">
      <c r="A987" s="60" t="n">
        <v>41652</v>
      </c>
      <c r="B987" s="49" t="n">
        <v>3500.63</v>
      </c>
      <c r="C987" s="61" t="n">
        <v>1.15322</v>
      </c>
      <c r="D987" s="62" t="n">
        <v>-0.01724287980236106</v>
      </c>
      <c r="E987" s="62" t="n">
        <v>-0.05172863940708317</v>
      </c>
      <c r="F987" s="62" t="n">
        <v>-0.04439049047473054</v>
      </c>
      <c r="G987" s="62" t="n">
        <v>0.007338148932352628</v>
      </c>
      <c r="H987" s="52" t="n">
        <v>1.97166827769753</v>
      </c>
      <c r="I987" s="52" t="n">
        <v>5.184018844851754</v>
      </c>
      <c r="J987" s="52" t="n">
        <v>5.579493828892685</v>
      </c>
    </row>
    <row r="988">
      <c r="A988" s="63" t="n">
        <v>41653</v>
      </c>
      <c r="B988" s="54" t="n">
        <v>3580.8</v>
      </c>
      <c r="C988" s="64" t="n">
        <v>1.21911</v>
      </c>
      <c r="D988" s="65" t="n">
        <v>0.02290159199915442</v>
      </c>
      <c r="E988" s="65" t="n">
        <v>0.06870477599746327</v>
      </c>
      <c r="F988" s="65" t="n">
        <v>0.05713567229149685</v>
      </c>
      <c r="G988" s="65" t="n">
        <v>-0.01156910370596642</v>
      </c>
      <c r="H988" s="57" t="n">
        <v>2.016822620151034</v>
      </c>
      <c r="I988" s="57" t="n">
        <v>5.540185698353922</v>
      </c>
      <c r="J988" s="57" t="n">
        <v>5.898281959852726</v>
      </c>
    </row>
    <row r="989">
      <c r="A989" s="60" t="n">
        <v>41654</v>
      </c>
      <c r="B989" s="49" t="n">
        <v>3609.89</v>
      </c>
      <c r="C989" s="61" t="n">
        <v>1.24746</v>
      </c>
      <c r="D989" s="62" t="n">
        <v>0.008123882931188486</v>
      </c>
      <c r="E989" s="62" t="n">
        <v>0.02437164879356546</v>
      </c>
      <c r="F989" s="62" t="n">
        <v>0.0232546693899649</v>
      </c>
      <c r="G989" s="62" t="n">
        <v>-0.00111697940360056</v>
      </c>
      <c r="H989" s="52" t="n">
        <v>2.033207051010114</v>
      </c>
      <c r="I989" s="52" t="n">
        <v>5.675209158445338</v>
      </c>
      <c r="J989" s="52" t="n">
        <v>6.035444556797896</v>
      </c>
    </row>
    <row r="990">
      <c r="A990" s="63" t="n">
        <v>41655</v>
      </c>
      <c r="B990" s="54" t="n">
        <v>3607.32</v>
      </c>
      <c r="C990" s="64" t="n">
        <v>1.25011</v>
      </c>
      <c r="D990" s="65" t="n">
        <v>-0.0007119330505914734</v>
      </c>
      <c r="E990" s="65" t="n">
        <v>-0.00213579915177442</v>
      </c>
      <c r="F990" s="65" t="n">
        <v>0.00212431661135426</v>
      </c>
      <c r="G990" s="65" t="n">
        <v>0.00426011576312868</v>
      </c>
      <c r="H990" s="57" t="n">
        <v>2.031759543711805</v>
      </c>
      <c r="I990" s="57" t="n">
        <v>5.663088051538589</v>
      </c>
      <c r="J990" s="57" t="n">
        <v>6.048265751926809</v>
      </c>
    </row>
    <row r="991">
      <c r="A991" s="60" t="n">
        <v>41656</v>
      </c>
      <c r="B991" s="49" t="n">
        <v>3583.02</v>
      </c>
      <c r="C991" s="61" t="n">
        <v>1.22788</v>
      </c>
      <c r="D991" s="62" t="n">
        <v>-0.006736302850869902</v>
      </c>
      <c r="E991" s="62" t="n">
        <v>-0.02020890855260971</v>
      </c>
      <c r="F991" s="62" t="n">
        <v>-0.01778243514570721</v>
      </c>
      <c r="G991" s="62" t="n">
        <v>0.002426473406902496</v>
      </c>
      <c r="H991" s="52" t="n">
        <v>2.018072996105217</v>
      </c>
      <c r="I991" s="52" t="n">
        <v>5.548643222979669</v>
      </c>
      <c r="J991" s="52" t="n">
        <v>5.940712858449169</v>
      </c>
    </row>
    <row r="992">
      <c r="A992" s="63" t="n">
        <v>41660</v>
      </c>
      <c r="B992" s="54" t="n">
        <v>3616.11</v>
      </c>
      <c r="C992" s="64" t="n">
        <v>1.25537</v>
      </c>
      <c r="D992" s="65" t="n">
        <v>0.009235226150007492</v>
      </c>
      <c r="E992" s="65" t="n">
        <v>0.02770567845002248</v>
      </c>
      <c r="F992" s="65" t="n">
        <v>0.02238818125549735</v>
      </c>
      <c r="G992" s="65" t="n">
        <v>-0.005317497194525123</v>
      </c>
      <c r="H992" s="57" t="n">
        <v>2.036710356611472</v>
      </c>
      <c r="I992" s="57" t="n">
        <v>5.70237214794944</v>
      </c>
      <c r="J992" s="57" t="n">
        <v>6.073714614710993</v>
      </c>
    </row>
    <row r="993">
      <c r="A993" s="60" t="n">
        <v>41661</v>
      </c>
      <c r="B993" s="49" t="n">
        <v>3628.02</v>
      </c>
      <c r="C993" s="61" t="n">
        <v>1.26715</v>
      </c>
      <c r="D993" s="62" t="n">
        <v>0.003293594497954855</v>
      </c>
      <c r="E993" s="62" t="n">
        <v>0.009880783493864564</v>
      </c>
      <c r="F993" s="62" t="n">
        <v>0.009383687677736452</v>
      </c>
      <c r="G993" s="62" t="n">
        <v>-0.0004970958161281125</v>
      </c>
      <c r="H993" s="52" t="n">
        <v>2.043418454635935</v>
      </c>
      <c r="I993" s="52" t="n">
        <v>5.758716052544772</v>
      </c>
      <c r="J993" s="52" t="n">
        <v>6.130708455699144</v>
      </c>
    </row>
    <row r="994">
      <c r="A994" s="63" t="n">
        <v>41662</v>
      </c>
      <c r="B994" s="54" t="n">
        <v>3606.69</v>
      </c>
      <c r="C994" s="64" t="n">
        <v>1.25183</v>
      </c>
      <c r="D994" s="65" t="n">
        <v>-0.005879239915987267</v>
      </c>
      <c r="E994" s="65" t="n">
        <v>-0.0176377197479618</v>
      </c>
      <c r="F994" s="65" t="n">
        <v>-0.01209012350550442</v>
      </c>
      <c r="G994" s="65" t="n">
        <v>0.005547596242457375</v>
      </c>
      <c r="H994" s="57" t="n">
        <v>2.031404707292375</v>
      </c>
      <c r="I994" s="57" t="n">
        <v>5.657145432701898</v>
      </c>
      <c r="J994" s="57" t="n">
        <v>6.056587433293502</v>
      </c>
    </row>
    <row r="995">
      <c r="A995" s="60" t="n">
        <v>41663</v>
      </c>
      <c r="B995" s="49" t="n">
        <v>3551.97</v>
      </c>
      <c r="C995" s="61" t="n">
        <v>1.17776</v>
      </c>
      <c r="D995" s="62" t="n">
        <v>-0.0151718057276895</v>
      </c>
      <c r="E995" s="62" t="n">
        <v>-0.04551541718306851</v>
      </c>
      <c r="F995" s="62" t="n">
        <v>-0.05916937603348704</v>
      </c>
      <c r="G995" s="62" t="n">
        <v>-0.01365395885041853</v>
      </c>
      <c r="H995" s="52" t="n">
        <v>2.000584629719021</v>
      </c>
      <c r="I995" s="52" t="n">
        <v>5.399658098267181</v>
      </c>
      <c r="J995" s="52" t="n">
        <v>5.698222933973266</v>
      </c>
    </row>
    <row r="996">
      <c r="A996" s="63" t="n">
        <v>41666</v>
      </c>
      <c r="B996" s="54" t="n">
        <v>3523.81</v>
      </c>
      <c r="C996" s="64" t="n">
        <v>1.14354</v>
      </c>
      <c r="D996" s="65" t="n">
        <v>-0.007927994887344192</v>
      </c>
      <c r="E996" s="65" t="n">
        <v>-0.02378398466203258</v>
      </c>
      <c r="F996" s="65" t="n">
        <v>-0.02905515554951765</v>
      </c>
      <c r="G996" s="65" t="n">
        <v>-0.005271170887485077</v>
      </c>
      <c r="H996" s="57" t="n">
        <v>1.984724005002909</v>
      </c>
      <c r="I996" s="57" t="n">
        <v>5.271232712877774</v>
      </c>
      <c r="J996" s="57" t="n">
        <v>5.532660180270844</v>
      </c>
    </row>
    <row r="997">
      <c r="A997" s="60" t="n">
        <v>41667</v>
      </c>
      <c r="B997" s="49" t="n">
        <v>3501.41</v>
      </c>
      <c r="C997" s="61" t="n">
        <v>1.14316</v>
      </c>
      <c r="D997" s="62" t="n">
        <v>-0.006356755897735766</v>
      </c>
      <c r="E997" s="62" t="n">
        <v>-0.0190702676932073</v>
      </c>
      <c r="F997" s="62" t="n">
        <v>-0.0003323014498837207</v>
      </c>
      <c r="G997" s="62" t="n">
        <v>0.01873796624332358</v>
      </c>
      <c r="H997" s="52" t="n">
        <v>1.972107598978729</v>
      </c>
      <c r="I997" s="52" t="n">
        <v>5.170708893970003</v>
      </c>
      <c r="J997" s="52" t="n">
        <v>5.530821669271226</v>
      </c>
    </row>
    <row r="998">
      <c r="A998" s="63" t="n">
        <v>41668</v>
      </c>
      <c r="B998" s="54" t="n">
        <v>3469.11</v>
      </c>
      <c r="C998" s="64" t="n">
        <v>1.10703</v>
      </c>
      <c r="D998" s="65" t="n">
        <v>-0.009224855129790543</v>
      </c>
      <c r="E998" s="65" t="n">
        <v>-0.02767456538937163</v>
      </c>
      <c r="F998" s="65" t="n">
        <v>-0.03160537457573742</v>
      </c>
      <c r="G998" s="65" t="n">
        <v>-0.003930809186365791</v>
      </c>
      <c r="H998" s="57" t="n">
        <v>1.953915192077791</v>
      </c>
      <c r="I998" s="57" t="n">
        <v>5.027611772574425</v>
      </c>
      <c r="J998" s="57" t="n">
        <v>5.356017978702304</v>
      </c>
    </row>
    <row r="999">
      <c r="A999" s="60" t="n">
        <v>41669</v>
      </c>
      <c r="B999" s="49" t="n">
        <v>3538.23</v>
      </c>
      <c r="C999" s="61" t="n">
        <v>1.16546</v>
      </c>
      <c r="D999" s="62" t="n">
        <v>0.01992441865492878</v>
      </c>
      <c r="E999" s="62" t="n">
        <v>0.05977325596478633</v>
      </c>
      <c r="F999" s="62" t="n">
        <v>0.05278086411389027</v>
      </c>
      <c r="G999" s="62" t="n">
        <v>-0.006992391850896063</v>
      </c>
      <c r="H999" s="52" t="n">
        <v>1.992845816380975</v>
      </c>
      <c r="I999" s="52" t="n">
        <v>5.328128497948089</v>
      </c>
      <c r="J999" s="52" t="n">
        <v>5.638713235827743</v>
      </c>
    </row>
    <row r="1000">
      <c r="A1000" s="63" t="n">
        <v>41670</v>
      </c>
      <c r="B1000" s="54" t="n">
        <v>3522.52</v>
      </c>
      <c r="C1000" s="64" t="n">
        <v>1.1573</v>
      </c>
      <c r="D1000" s="65" t="n">
        <v>-0.00444007314391659</v>
      </c>
      <c r="E1000" s="65" t="n">
        <v>-0.01332021943174977</v>
      </c>
      <c r="F1000" s="65" t="n">
        <v>-0.007001527293943988</v>
      </c>
      <c r="G1000" s="65" t="n">
        <v>0.006318692137805781</v>
      </c>
      <c r="H1000" s="57" t="n">
        <v>1.983997435191695</v>
      </c>
      <c r="I1000" s="57" t="n">
        <v>5.257156657194861</v>
      </c>
      <c r="J1000" s="57" t="n">
        <v>5.599233631204372</v>
      </c>
    </row>
    <row r="1001">
      <c r="A1001" s="60" t="n">
        <v>41673</v>
      </c>
      <c r="B1001" s="49" t="n">
        <v>3442.9</v>
      </c>
      <c r="C1001" s="61" t="n">
        <v>1.08055</v>
      </c>
      <c r="D1001" s="62" t="n">
        <v>-0.02260313639099276</v>
      </c>
      <c r="E1001" s="62" t="n">
        <v>-0.06780940917297829</v>
      </c>
      <c r="F1001" s="62" t="n">
        <v>-0.06631815432472143</v>
      </c>
      <c r="G1001" s="62" t="n">
        <v>0.001491254848256851</v>
      </c>
      <c r="H1001" s="52" t="n">
        <v>1.939152870564677</v>
      </c>
      <c r="I1001" s="52" t="n">
        <v>4.900671970340689</v>
      </c>
      <c r="J1001" s="52" t="n">
        <v>5.22790279114999</v>
      </c>
    </row>
    <row r="1002">
      <c r="A1002" s="63" t="n">
        <v>41674</v>
      </c>
      <c r="B1002" s="54" t="n">
        <v>3473.2</v>
      </c>
      <c r="C1002" s="64" t="n">
        <v>1.10166</v>
      </c>
      <c r="D1002" s="65" t="n">
        <v>0.008800720322983402</v>
      </c>
      <c r="E1002" s="65" t="n">
        <v>0.02640216096895021</v>
      </c>
      <c r="F1002" s="65" t="n">
        <v>0.01953634723057718</v>
      </c>
      <c r="G1002" s="65" t="n">
        <v>-0.006865813738373028</v>
      </c>
      <c r="H1002" s="57" t="n">
        <v>1.956218812642028</v>
      </c>
      <c r="I1002" s="57" t="n">
        <v>5.030060300557646</v>
      </c>
      <c r="J1002" s="57" t="n">
        <v>5.3300369153656</v>
      </c>
    </row>
    <row r="1003">
      <c r="A1003" s="60" t="n">
        <v>41675</v>
      </c>
      <c r="B1003" s="49" t="n">
        <v>3460.96</v>
      </c>
      <c r="C1003" s="61" t="n">
        <v>1.09151</v>
      </c>
      <c r="D1003" s="62" t="n">
        <v>-0.003524127605666227</v>
      </c>
      <c r="E1003" s="62" t="n">
        <v>-0.01057238281699868</v>
      </c>
      <c r="F1003" s="62" t="n">
        <v>-0.009213368915999554</v>
      </c>
      <c r="G1003" s="62" t="n">
        <v>0.001359013900999129</v>
      </c>
      <c r="H1003" s="52" t="n">
        <v>1.949324847921672</v>
      </c>
      <c r="I1003" s="52" t="n">
        <v>4.976880577467563</v>
      </c>
      <c r="J1003" s="52" t="n">
        <v>5.280929318928441</v>
      </c>
    </row>
    <row r="1004">
      <c r="A1004" s="63" t="n">
        <v>41676</v>
      </c>
      <c r="B1004" s="54" t="n">
        <v>3498.05</v>
      </c>
      <c r="C1004" s="64" t="n">
        <v>1.13329</v>
      </c>
      <c r="D1004" s="65" t="n">
        <v>0.01071667976515189</v>
      </c>
      <c r="E1004" s="65" t="n">
        <v>0.03215003929545568</v>
      </c>
      <c r="F1004" s="65" t="n">
        <v>0.03827724894870399</v>
      </c>
      <c r="G1004" s="65" t="n">
        <v>0.006127209653248311</v>
      </c>
      <c r="H1004" s="57" t="n">
        <v>1.970215138075102</v>
      </c>
      <c r="I1004" s="57" t="n">
        <v>5.136887483601935</v>
      </c>
      <c r="J1004" s="57" t="n">
        <v>5.483068765149574</v>
      </c>
    </row>
    <row r="1005">
      <c r="A1005" s="60" t="n">
        <v>41677</v>
      </c>
      <c r="B1005" s="49" t="n">
        <v>3559.87</v>
      </c>
      <c r="C1005" s="61" t="n">
        <v>1.19346</v>
      </c>
      <c r="D1005" s="62" t="n">
        <v>0.0176727033633024</v>
      </c>
      <c r="E1005" s="62" t="n">
        <v>0.0530181100899072</v>
      </c>
      <c r="F1005" s="62" t="n">
        <v>0.05309320650495475</v>
      </c>
      <c r="G1005" s="62" t="n">
        <v>7.50964150475486e-05</v>
      </c>
      <c r="H1005" s="52" t="n">
        <v>2.005034165772191</v>
      </c>
      <c r="I1005" s="52" t="n">
        <v>5.409235549727009</v>
      </c>
      <c r="J1005" s="52" t="n">
        <v>5.774182467378528</v>
      </c>
    </row>
    <row r="1006">
      <c r="A1006" s="63" t="n">
        <v>41680</v>
      </c>
      <c r="B1006" s="54" t="n">
        <v>3578.69</v>
      </c>
      <c r="C1006" s="64" t="n">
        <v>1.21527</v>
      </c>
      <c r="D1006" s="65" t="n">
        <v>0.005286709907946108</v>
      </c>
      <c r="E1006" s="65" t="n">
        <v>0.01586012972383832</v>
      </c>
      <c r="F1006" s="65" t="n">
        <v>0.01827459655120411</v>
      </c>
      <c r="G1006" s="65" t="n">
        <v>0.002414466827365791</v>
      </c>
      <c r="H1006" s="57" t="n">
        <v>2.015634199762149</v>
      </c>
      <c r="I1006" s="57" t="n">
        <v>5.495026727252477</v>
      </c>
      <c r="J1006" s="57" t="n">
        <v>5.879703322382906</v>
      </c>
    </row>
    <row r="1007">
      <c r="A1007" s="60" t="n">
        <v>41681</v>
      </c>
      <c r="B1007" s="49" t="n">
        <v>3623.66</v>
      </c>
      <c r="C1007" s="61" t="n">
        <v>1.25694</v>
      </c>
      <c r="D1007" s="62" t="n">
        <v>0.01256605070570505</v>
      </c>
      <c r="E1007" s="62" t="n">
        <v>0.03769815211711514</v>
      </c>
      <c r="F1007" s="62" t="n">
        <v>0.03428867659038715</v>
      </c>
      <c r="G1007" s="62" t="n">
        <v>-0.00340947552672799</v>
      </c>
      <c r="H1007" s="52" t="n">
        <v>2.040962761320514</v>
      </c>
      <c r="I1007" s="52" t="n">
        <v>5.702179080704054</v>
      </c>
      <c r="J1007" s="52" t="n">
        <v>6.081310568051519</v>
      </c>
    </row>
    <row r="1008">
      <c r="A1008" s="63" t="n">
        <v>41682</v>
      </c>
      <c r="B1008" s="54" t="n">
        <v>3625.3</v>
      </c>
      <c r="C1008" s="64" t="n">
        <v>1.2628</v>
      </c>
      <c r="D1008" s="65" t="n">
        <v>0.0004525810920450457</v>
      </c>
      <c r="E1008" s="65" t="n">
        <v>0.001357743276135137</v>
      </c>
      <c r="F1008" s="65" t="n">
        <v>0.004662115932343669</v>
      </c>
      <c r="G1008" s="65" t="n">
        <v>0.003304372656208532</v>
      </c>
      <c r="H1008" s="57" t="n">
        <v>2.041886462475855</v>
      </c>
      <c r="I1008" s="57" t="n">
        <v>5.709921176010199</v>
      </c>
      <c r="J1008" s="57" t="n">
        <v>6.109662342940362</v>
      </c>
    </row>
    <row r="1009">
      <c r="A1009" s="60" t="n">
        <v>41683</v>
      </c>
      <c r="B1009" s="49" t="n">
        <v>3659.56</v>
      </c>
      <c r="C1009" s="61" t="n">
        <v>1.29542</v>
      </c>
      <c r="D1009" s="62" t="n">
        <v>0.009450252392905423</v>
      </c>
      <c r="E1009" s="62" t="n">
        <v>0.02835075717871627</v>
      </c>
      <c r="F1009" s="62" t="n">
        <v>0.02583148558758319</v>
      </c>
      <c r="G1009" s="62" t="n">
        <v>-0.002519271591133077</v>
      </c>
      <c r="H1009" s="52" t="n">
        <v>2.061182804903909</v>
      </c>
      <c r="I1009" s="52" t="n">
        <v>5.871801764780874</v>
      </c>
      <c r="J1009" s="52" t="n">
        <v>6.267483997697025</v>
      </c>
    </row>
    <row r="1010">
      <c r="A1010" s="63" t="n">
        <v>41684</v>
      </c>
      <c r="B1010" s="54" t="n">
        <v>3663.88</v>
      </c>
      <c r="C1010" s="64" t="n">
        <v>1.29926</v>
      </c>
      <c r="D1010" s="65" t="n">
        <v>0.001180469783252702</v>
      </c>
      <c r="E1010" s="65" t="n">
        <v>0.003541409349758107</v>
      </c>
      <c r="F1010" s="65" t="n">
        <v>0.002964289574037826</v>
      </c>
      <c r="G1010" s="65" t="n">
        <v>-0.0005771197757202806</v>
      </c>
      <c r="H1010" s="57" t="n">
        <v>2.063615968922858</v>
      </c>
      <c r="I1010" s="57" t="n">
        <v>5.892596218450595</v>
      </c>
      <c r="J1010" s="57" t="n">
        <v>6.286062635166847</v>
      </c>
    </row>
    <row r="1011">
      <c r="A1011" s="60" t="n">
        <v>41688</v>
      </c>
      <c r="B1011" s="49" t="n">
        <v>3679.43</v>
      </c>
      <c r="C1011" s="61" t="n">
        <v>1.31947</v>
      </c>
      <c r="D1011" s="62" t="n">
        <v>0.004244134633230257</v>
      </c>
      <c r="E1011" s="62" t="n">
        <v>0.01273240389969077</v>
      </c>
      <c r="F1011" s="62" t="n">
        <v>0.01555500823545697</v>
      </c>
      <c r="G1011" s="62" t="n">
        <v>0.002822604335766199</v>
      </c>
      <c r="H1011" s="52" t="n">
        <v>2.07237423292625</v>
      </c>
      <c r="I1011" s="52" t="n">
        <v>5.967623133521698</v>
      </c>
      <c r="J1011" s="52" t="n">
        <v>6.383842391225466</v>
      </c>
    </row>
    <row r="1012">
      <c r="A1012" s="63" t="n">
        <v>41689</v>
      </c>
      <c r="B1012" s="54" t="n">
        <v>3652.84</v>
      </c>
      <c r="C1012" s="64" t="n">
        <v>1.29062</v>
      </c>
      <c r="D1012" s="65" t="n">
        <v>-0.007226662825491892</v>
      </c>
      <c r="E1012" s="65" t="n">
        <v>-0.02167998847647568</v>
      </c>
      <c r="F1012" s="65" t="n">
        <v>-0.02186483967047359</v>
      </c>
      <c r="G1012" s="65" t="n">
        <v>-0.0001848511939979147</v>
      </c>
      <c r="H1012" s="57" t="n">
        <v>2.057397883096655</v>
      </c>
      <c r="I1012" s="57" t="n">
        <v>5.838245132754998</v>
      </c>
      <c r="J1012" s="57" t="n">
        <v>6.244260700859749</v>
      </c>
    </row>
    <row r="1013">
      <c r="A1013" s="60" t="n">
        <v>41690</v>
      </c>
      <c r="B1013" s="49" t="n">
        <v>3671.93</v>
      </c>
      <c r="C1013" s="61" t="n">
        <v>1.30926</v>
      </c>
      <c r="D1013" s="62" t="n">
        <v>0.005226070673777006</v>
      </c>
      <c r="E1013" s="62" t="n">
        <v>0.01567821202133102</v>
      </c>
      <c r="F1013" s="62" t="n">
        <v>0.01444267096434282</v>
      </c>
      <c r="G1013" s="62" t="n">
        <v>-0.001235541056988199</v>
      </c>
      <c r="H1013" s="52" t="n">
        <v>2.068149989837797</v>
      </c>
      <c r="I1013" s="52" t="n">
        <v>5.929778377778835</v>
      </c>
      <c r="J1013" s="52" t="n">
        <v>6.334444503577843</v>
      </c>
    </row>
    <row r="1014">
      <c r="A1014" s="63" t="n">
        <v>41691</v>
      </c>
      <c r="B1014" s="54" t="n">
        <v>3662.6</v>
      </c>
      <c r="C1014" s="64" t="n">
        <v>1.30262</v>
      </c>
      <c r="D1014" s="65" t="n">
        <v>-0.002540898110802714</v>
      </c>
      <c r="E1014" s="65" t="n">
        <v>-0.007622694332408142</v>
      </c>
      <c r="F1014" s="65" t="n">
        <v>-0.005071567144799505</v>
      </c>
      <c r="G1014" s="65" t="n">
        <v>0.002551127187608637</v>
      </c>
      <c r="H1014" s="57" t="n">
        <v>2.062895031435762</v>
      </c>
      <c r="I1014" s="57" t="n">
        <v>5.884577489746103</v>
      </c>
      <c r="J1014" s="57" t="n">
        <v>6.302318942952942</v>
      </c>
    </row>
    <row r="1015">
      <c r="A1015" s="60" t="n">
        <v>41694</v>
      </c>
      <c r="B1015" s="49" t="n">
        <v>3685.81</v>
      </c>
      <c r="C1015" s="61" t="n">
        <v>1.32546</v>
      </c>
      <c r="D1015" s="62" t="n">
        <v>0.006337028340523077</v>
      </c>
      <c r="E1015" s="62" t="n">
        <v>0.01901108502156923</v>
      </c>
      <c r="F1015" s="62" t="n">
        <v>0.0175338932305662</v>
      </c>
      <c r="G1015" s="62" t="n">
        <v>-0.00147719179100303</v>
      </c>
      <c r="H1015" s="52" t="n">
        <v>2.075967655713495</v>
      </c>
      <c r="I1015" s="52" t="n">
        <v>5.996449692719679</v>
      </c>
      <c r="J1015" s="52" t="n">
        <v>6.412823130403654</v>
      </c>
    </row>
    <row r="1016">
      <c r="A1016" s="63" t="n">
        <v>41695</v>
      </c>
      <c r="B1016" s="54" t="n">
        <v>3679.14</v>
      </c>
      <c r="C1016" s="64" t="n">
        <v>1.32067</v>
      </c>
      <c r="D1016" s="65" t="n">
        <v>-0.001809642927877442</v>
      </c>
      <c r="E1016" s="65" t="n">
        <v>-0.005428928783632325</v>
      </c>
      <c r="F1016" s="65" t="n">
        <v>-0.003613839723567769</v>
      </c>
      <c r="G1016" s="65" t="n">
        <v>0.001815089060064556</v>
      </c>
      <c r="H1016" s="57" t="n">
        <v>2.07221089552683</v>
      </c>
      <c r="I1016" s="57" t="n">
        <v>5.96389539438327</v>
      </c>
      <c r="J1016" s="57" t="n">
        <v>6.389648215434787</v>
      </c>
    </row>
    <row r="1017">
      <c r="A1017" s="60" t="n">
        <v>41696</v>
      </c>
      <c r="B1017" s="49" t="n">
        <v>3676.6</v>
      </c>
      <c r="C1017" s="61" t="n">
        <v>1.31636</v>
      </c>
      <c r="D1017" s="62" t="n">
        <v>-0.0006903787298118136</v>
      </c>
      <c r="E1017" s="62" t="n">
        <v>-0.002071136189435441</v>
      </c>
      <c r="F1017" s="62" t="n">
        <v>-0.003263495044182108</v>
      </c>
      <c r="G1017" s="62" t="n">
        <v>-0.001192358854746667</v>
      </c>
      <c r="H1017" s="52" t="n">
        <v>2.070780285200874</v>
      </c>
      <c r="I1017" s="52" t="n">
        <v>5.951543354801956</v>
      </c>
      <c r="J1017" s="52" t="n">
        <v>6.368795630149648</v>
      </c>
    </row>
    <row r="1018">
      <c r="A1018" s="63" t="n">
        <v>41697</v>
      </c>
      <c r="B1018" s="54" t="n">
        <v>3699.8</v>
      </c>
      <c r="C1018" s="64" t="n">
        <v>1.34221</v>
      </c>
      <c r="D1018" s="65" t="n">
        <v>0.00631017788173871</v>
      </c>
      <c r="E1018" s="65" t="n">
        <v>0.01893053364521613</v>
      </c>
      <c r="F1018" s="65" t="n">
        <v>0.01963748518642316</v>
      </c>
      <c r="G1018" s="65" t="n">
        <v>0.0007069515412070349</v>
      </c>
      <c r="H1018" s="57" t="n">
        <v>2.083847277154489</v>
      </c>
      <c r="I1018" s="57" t="n">
        <v>6.064209246520996</v>
      </c>
      <c r="J1018" s="57" t="n">
        <v>6.493862759992068</v>
      </c>
    </row>
    <row r="1019">
      <c r="A1019" s="60" t="n">
        <v>41698</v>
      </c>
      <c r="B1019" s="49" t="n">
        <v>3696.1</v>
      </c>
      <c r="C1019" s="61" t="n">
        <v>1.33539</v>
      </c>
      <c r="D1019" s="62" t="n">
        <v>-0.001000054056976118</v>
      </c>
      <c r="E1019" s="62" t="n">
        <v>-0.003000162170928355</v>
      </c>
      <c r="F1019" s="62" t="n">
        <v>-0.005081172096765618</v>
      </c>
      <c r="G1019" s="62" t="n">
        <v>-0.002081009925837263</v>
      </c>
      <c r="H1019" s="52" t="n">
        <v>2.081763317230852</v>
      </c>
      <c r="I1019" s="52" t="n">
        <v>6.04601563534299</v>
      </c>
      <c r="J1019" s="52" t="n">
        <v>6.460866325735771</v>
      </c>
    </row>
    <row r="1020">
      <c r="A1020" s="63" t="n">
        <v>41701</v>
      </c>
      <c r="B1020" s="54" t="n">
        <v>3668.37</v>
      </c>
      <c r="C1020" s="64" t="n">
        <v>1.30614</v>
      </c>
      <c r="D1020" s="65" t="n">
        <v>-0.007502502637915631</v>
      </c>
      <c r="E1020" s="65" t="n">
        <v>-0.02250750791374689</v>
      </c>
      <c r="F1020" s="65" t="n">
        <v>-0.02190371352189247</v>
      </c>
      <c r="G1020" s="65" t="n">
        <v>0.0006037943918544286</v>
      </c>
      <c r="H1020" s="57" t="n">
        <v>2.066144882451812</v>
      </c>
      <c r="I1020" s="57" t="n">
        <v>5.90993489058387</v>
      </c>
      <c r="J1020" s="57" t="n">
        <v>6.319349360633613</v>
      </c>
    </row>
    <row r="1021">
      <c r="A1021" s="60" t="n">
        <v>41702</v>
      </c>
      <c r="B1021" s="49" t="n">
        <v>3719.93</v>
      </c>
      <c r="C1021" s="61" t="n">
        <v>1.35876</v>
      </c>
      <c r="D1021" s="62" t="n">
        <v>0.01405528886126528</v>
      </c>
      <c r="E1021" s="62" t="n">
        <v>0.04216586658379584</v>
      </c>
      <c r="F1021" s="62" t="n">
        <v>0.04028664614819233</v>
      </c>
      <c r="G1021" s="62" t="n">
        <v>-0.001879220435603512</v>
      </c>
      <c r="H1021" s="52" t="n">
        <v>2.095185145603897</v>
      </c>
      <c r="I1021" s="52" t="n">
        <v>6.15913241669915</v>
      </c>
      <c r="J1021" s="52" t="n">
        <v>6.573934752212264</v>
      </c>
    </row>
    <row r="1022">
      <c r="A1022" s="63" t="n">
        <v>41703</v>
      </c>
      <c r="B1022" s="54" t="n">
        <v>3727.19</v>
      </c>
      <c r="C1022" s="64" t="n">
        <v>1.36989</v>
      </c>
      <c r="D1022" s="65" t="n">
        <v>0.001951649627815577</v>
      </c>
      <c r="E1022" s="65" t="n">
        <v>0.005854948883446731</v>
      </c>
      <c r="F1022" s="65" t="n">
        <v>0.00819129206040814</v>
      </c>
      <c r="G1022" s="65" t="n">
        <v>0.002336343176961408</v>
      </c>
      <c r="H1022" s="57" t="n">
        <v>2.09927421291352</v>
      </c>
      <c r="I1022" s="57" t="n">
        <v>6.195193822165304</v>
      </c>
      <c r="J1022" s="57" t="n">
        <v>6.627783771753702</v>
      </c>
    </row>
    <row r="1023">
      <c r="A1023" s="60" t="n">
        <v>41704</v>
      </c>
      <c r="B1023" s="49" t="n">
        <v>3720.93</v>
      </c>
      <c r="C1023" s="61" t="n">
        <v>1.36475</v>
      </c>
      <c r="D1023" s="62" t="n">
        <v>-0.001679549472927366</v>
      </c>
      <c r="E1023" s="62" t="n">
        <v>-0.005038648418782099</v>
      </c>
      <c r="F1023" s="62" t="n">
        <v>-0.003752126083116258</v>
      </c>
      <c r="G1023" s="62" t="n">
        <v>0.001286522335665841</v>
      </c>
      <c r="H1023" s="52" t="n">
        <v>2.095748378015691</v>
      </c>
      <c r="I1023" s="52" t="n">
        <v>6.163978418609202</v>
      </c>
      <c r="J1023" s="52" t="n">
        <v>6.60291549139045</v>
      </c>
    </row>
    <row r="1024">
      <c r="A1024" s="63" t="n">
        <v>41705</v>
      </c>
      <c r="B1024" s="54" t="n">
        <v>3703.4</v>
      </c>
      <c r="C1024" s="64" t="n">
        <v>1.34511</v>
      </c>
      <c r="D1024" s="65" t="n">
        <v>-0.004711187794449123</v>
      </c>
      <c r="E1024" s="65" t="n">
        <v>-0.01413356338334737</v>
      </c>
      <c r="F1024" s="65" t="n">
        <v>-0.01439091408682902</v>
      </c>
      <c r="G1024" s="65" t="n">
        <v>-0.0002573507034816513</v>
      </c>
      <c r="H1024" s="57" t="n">
        <v>2.085874913836947</v>
      </c>
      <c r="I1024" s="57" t="n">
        <v>6.076859438936204</v>
      </c>
      <c r="J1024" s="57" t="n">
        <v>6.507893501831258</v>
      </c>
    </row>
    <row r="1025">
      <c r="A1025" s="60" t="n">
        <v>41708</v>
      </c>
      <c r="B1025" s="49" t="n">
        <v>3706.34</v>
      </c>
      <c r="C1025" s="61" t="n">
        <v>1.34797</v>
      </c>
      <c r="D1025" s="62" t="n">
        <v>0.0007938650969379069</v>
      </c>
      <c r="E1025" s="62" t="n">
        <v>0.002381595290813721</v>
      </c>
      <c r="F1025" s="62" t="n">
        <v>0.002126220160432846</v>
      </c>
      <c r="G1025" s="62" t="n">
        <v>-0.0002553751303808749</v>
      </c>
      <c r="H1025" s="52" t="n">
        <v>2.08753081712762</v>
      </c>
      <c r="I1025" s="52" t="n">
        <v>6.091332058758911</v>
      </c>
      <c r="J1025" s="52" t="n">
        <v>6.521730716196801</v>
      </c>
    </row>
    <row r="1026">
      <c r="A1026" s="63" t="n">
        <v>41709</v>
      </c>
      <c r="B1026" s="54" t="n">
        <v>3691.5</v>
      </c>
      <c r="C1026" s="64" t="n">
        <v>1.3312</v>
      </c>
      <c r="D1026" s="65" t="n">
        <v>-0.004003949988398259</v>
      </c>
      <c r="E1026" s="65" t="n">
        <v>-0.01201184996519478</v>
      </c>
      <c r="F1026" s="65" t="n">
        <v>-0.01244092969428101</v>
      </c>
      <c r="G1026" s="65" t="n">
        <v>-0.0004290797290862347</v>
      </c>
      <c r="H1026" s="57" t="n">
        <v>2.079172448136601</v>
      </c>
      <c r="I1026" s="57" t="n">
        <v>6.018163891980918</v>
      </c>
      <c r="J1026" s="57" t="n">
        <v>6.440594322871564</v>
      </c>
    </row>
    <row r="1027">
      <c r="A1027" s="60" t="n">
        <v>41710</v>
      </c>
      <c r="B1027" s="49" t="n">
        <v>3707.06</v>
      </c>
      <c r="C1027" s="61" t="n">
        <v>1.34621</v>
      </c>
      <c r="D1027" s="62" t="n">
        <v>0.004215088717323567</v>
      </c>
      <c r="E1027" s="62" t="n">
        <v>0.0126452661519707</v>
      </c>
      <c r="F1027" s="62" t="n">
        <v>0.01127554086538463</v>
      </c>
      <c r="G1027" s="62" t="n">
        <v>-0.001369725286586077</v>
      </c>
      <c r="H1027" s="52" t="n">
        <v>2.087936344464111</v>
      </c>
      <c r="I1027" s="52" t="n">
        <v>6.094265176141197</v>
      </c>
      <c r="J1027" s="52" t="n">
        <v>6.513215507356467</v>
      </c>
    </row>
    <row r="1028">
      <c r="A1028" s="63" t="n">
        <v>41711</v>
      </c>
      <c r="B1028" s="54" t="n">
        <v>3651.49</v>
      </c>
      <c r="C1028" s="64" t="n">
        <v>1.28905</v>
      </c>
      <c r="D1028" s="65" t="n">
        <v>-0.01499031577584398</v>
      </c>
      <c r="E1028" s="65" t="n">
        <v>-0.04497094732753193</v>
      </c>
      <c r="F1028" s="65" t="n">
        <v>-0.04245994309951628</v>
      </c>
      <c r="G1028" s="65" t="n">
        <v>0.002511004228015645</v>
      </c>
      <c r="H1028" s="57" t="n">
        <v>2.056637519340733</v>
      </c>
      <c r="I1028" s="57" t="n">
        <v>5.820200297904939</v>
      </c>
      <c r="J1028" s="57" t="n">
        <v>6.236664747519225</v>
      </c>
    </row>
    <row r="1029">
      <c r="A1029" s="60" t="n">
        <v>41712</v>
      </c>
      <c r="B1029" s="49" t="n">
        <v>3627.87</v>
      </c>
      <c r="C1029" s="61" t="n">
        <v>1.26246</v>
      </c>
      <c r="D1029" s="62" t="n">
        <v>-0.006468592273291107</v>
      </c>
      <c r="E1029" s="62" t="n">
        <v>-0.01940577681987332</v>
      </c>
      <c r="F1029" s="62" t="n">
        <v>-0.02062759396454761</v>
      </c>
      <c r="G1029" s="62" t="n">
        <v>-0.001221817144674286</v>
      </c>
      <c r="H1029" s="52" t="n">
        <v>2.043333969774165</v>
      </c>
      <c r="I1029" s="52" t="n">
        <v>5.707254789876835</v>
      </c>
      <c r="J1029" s="52" t="n">
        <v>6.10801735941439</v>
      </c>
    </row>
    <row r="1030">
      <c r="A1030" s="63" t="n">
        <v>41715</v>
      </c>
      <c r="B1030" s="54" t="n">
        <v>3662.51</v>
      </c>
      <c r="C1030" s="64" t="n">
        <v>1.29624</v>
      </c>
      <c r="D1030" s="65" t="n">
        <v>0.009548302447441648</v>
      </c>
      <c r="E1030" s="65" t="n">
        <v>0.02864490734232494</v>
      </c>
      <c r="F1030" s="65" t="n">
        <v>0.02675728339907812</v>
      </c>
      <c r="G1030" s="65" t="n">
        <v>-0.001887623943246819</v>
      </c>
      <c r="H1030" s="57" t="n">
        <v>2.0628443405187</v>
      </c>
      <c r="I1030" s="57" t="n">
        <v>5.870738574511897</v>
      </c>
      <c r="J1030" s="57" t="n">
        <v>6.27145131090673</v>
      </c>
    </row>
    <row r="1031">
      <c r="A1031" s="60" t="n">
        <v>41716</v>
      </c>
      <c r="B1031" s="49" t="n">
        <v>3706.62</v>
      </c>
      <c r="C1031" s="61" t="n">
        <v>1.3427</v>
      </c>
      <c r="D1031" s="62" t="n">
        <v>0.01204365312313138</v>
      </c>
      <c r="E1031" s="62" t="n">
        <v>0.03613095936939414</v>
      </c>
      <c r="F1031" s="62" t="n">
        <v>0.03584212800098752</v>
      </c>
      <c r="G1031" s="62" t="n">
        <v>-0.0002888313684066279</v>
      </c>
      <c r="H1031" s="52" t="n">
        <v>2.087688522202922</v>
      </c>
      <c r="I1031" s="52" t="n">
        <v>6.082853991415921</v>
      </c>
      <c r="J1031" s="52" t="n">
        <v>6.496233471544209</v>
      </c>
    </row>
    <row r="1032">
      <c r="A1032" s="63" t="n">
        <v>41717</v>
      </c>
      <c r="B1032" s="54" t="n">
        <v>3682.74</v>
      </c>
      <c r="C1032" s="64" t="n">
        <v>1.32067</v>
      </c>
      <c r="D1032" s="65" t="n">
        <v>-0.00644252715411886</v>
      </c>
      <c r="E1032" s="65" t="n">
        <v>-0.01932758146235658</v>
      </c>
      <c r="F1032" s="65" t="n">
        <v>-0.0164072391450063</v>
      </c>
      <c r="G1032" s="65" t="n">
        <v>0.002920342317350277</v>
      </c>
      <c r="H1032" s="57" t="n">
        <v>2.074238532209288</v>
      </c>
      <c r="I1032" s="57" t="n">
        <v>5.965287135373209</v>
      </c>
      <c r="J1032" s="57" t="n">
        <v>6.389648215434788</v>
      </c>
    </row>
    <row r="1033">
      <c r="A1033" s="60" t="n">
        <v>41718</v>
      </c>
      <c r="B1033" s="49" t="n">
        <v>3693.97</v>
      </c>
      <c r="C1033" s="61" t="n">
        <v>1.33097</v>
      </c>
      <c r="D1033" s="62" t="n">
        <v>0.003049359987400635</v>
      </c>
      <c r="E1033" s="62" t="n">
        <v>0.009148079962201905</v>
      </c>
      <c r="F1033" s="62" t="n">
        <v>0.007799071683312286</v>
      </c>
      <c r="G1033" s="62" t="n">
        <v>-0.001349008278889618</v>
      </c>
      <c r="H1033" s="52" t="n">
        <v>2.080563632193731</v>
      </c>
      <c r="I1033" s="52" t="n">
        <v>6.019858059085097</v>
      </c>
      <c r="J1033" s="52" t="n">
        <v>6.439481539898113</v>
      </c>
    </row>
    <row r="1034">
      <c r="A1034" s="63" t="n">
        <v>41719</v>
      </c>
      <c r="B1034" s="54" t="n">
        <v>3653.07</v>
      </c>
      <c r="C1034" s="64" t="n">
        <v>1.28219</v>
      </c>
      <c r="D1034" s="65" t="n">
        <v>-0.01107209858228397</v>
      </c>
      <c r="E1034" s="65" t="n">
        <v>-0.03321629574685192</v>
      </c>
      <c r="F1034" s="65" t="n">
        <v>-0.0366499620577474</v>
      </c>
      <c r="G1034" s="65" t="n">
        <v>-0.003433666310895478</v>
      </c>
      <c r="H1034" s="57" t="n">
        <v>2.057527426551367</v>
      </c>
      <c r="I1034" s="57" t="n">
        <v>5.819900673440457</v>
      </c>
      <c r="J1034" s="57" t="n">
        <v>6.203474785789282</v>
      </c>
    </row>
    <row r="1035">
      <c r="A1035" s="60" t="n">
        <v>41722</v>
      </c>
      <c r="B1035" s="49" t="n">
        <v>3617.39</v>
      </c>
      <c r="C1035" s="61" t="n">
        <v>1.24991</v>
      </c>
      <c r="D1035" s="62" t="n">
        <v>-0.00976712737505725</v>
      </c>
      <c r="E1035" s="62" t="n">
        <v>-0.02930138212517175</v>
      </c>
      <c r="F1035" s="62" t="n">
        <v>-0.02517567599185755</v>
      </c>
      <c r="G1035" s="62" t="n">
        <v>0.0041257061333142</v>
      </c>
      <c r="H1035" s="52" t="n">
        <v>2.037431294098567</v>
      </c>
      <c r="I1035" s="52" t="n">
        <v>5.649369539877434</v>
      </c>
      <c r="J1035" s="52" t="n">
        <v>6.047298114558593</v>
      </c>
    </row>
    <row r="1036">
      <c r="A1036" s="63" t="n">
        <v>41723</v>
      </c>
      <c r="B1036" s="54" t="n">
        <v>3629.73</v>
      </c>
      <c r="C1036" s="64" t="n">
        <v>1.26151</v>
      </c>
      <c r="D1036" s="65" t="n">
        <v>0.003411299306958826</v>
      </c>
      <c r="E1036" s="65" t="n">
        <v>0.01023389792087648</v>
      </c>
      <c r="F1036" s="65" t="n">
        <v>0.009280668208110798</v>
      </c>
      <c r="G1036" s="65" t="n">
        <v>-0.0009532297127656797</v>
      </c>
      <c r="H1036" s="57" t="n">
        <v>2.044381582060101</v>
      </c>
      <c r="I1036" s="57" t="n">
        <v>5.707184611065848</v>
      </c>
      <c r="J1036" s="57" t="n">
        <v>6.103421081915346</v>
      </c>
    </row>
    <row r="1037">
      <c r="A1037" s="60" t="n">
        <v>41724</v>
      </c>
      <c r="B1037" s="49" t="n">
        <v>3582.89</v>
      </c>
      <c r="C1037" s="61" t="n">
        <v>1.21349</v>
      </c>
      <c r="D1037" s="62" t="n">
        <v>-0.01290454110911832</v>
      </c>
      <c r="E1037" s="62" t="n">
        <v>-0.03871362332735495</v>
      </c>
      <c r="F1037" s="62" t="n">
        <v>-0.03806549294099926</v>
      </c>
      <c r="G1037" s="62" t="n">
        <v>0.0006481303863556942</v>
      </c>
      <c r="H1037" s="52" t="n">
        <v>2.017999775891683</v>
      </c>
      <c r="I1037" s="52" t="n">
        <v>5.486238815773368</v>
      </c>
      <c r="J1037" s="52" t="n">
        <v>5.871091349805751</v>
      </c>
    </row>
    <row r="1038">
      <c r="A1038" s="63" t="n">
        <v>41725</v>
      </c>
      <c r="B1038" s="54" t="n">
        <v>3563.13</v>
      </c>
      <c r="C1038" s="64" t="n">
        <v>1.19203</v>
      </c>
      <c r="D1038" s="65" t="n">
        <v>-0.005515100938069506</v>
      </c>
      <c r="E1038" s="65" t="n">
        <v>-0.01654530281420852</v>
      </c>
      <c r="F1038" s="65" t="n">
        <v>-0.01768452974478574</v>
      </c>
      <c r="G1038" s="65" t="n">
        <v>-0.00113922693057722</v>
      </c>
      <c r="H1038" s="57" t="n">
        <v>2.006870303434638</v>
      </c>
      <c r="I1038" s="57" t="n">
        <v>5.395467333255333</v>
      </c>
      <c r="J1038" s="57" t="n">
        <v>5.767263860195757</v>
      </c>
    </row>
    <row r="1039">
      <c r="A1039" s="60" t="n">
        <v>41726</v>
      </c>
      <c r="B1039" s="49" t="n">
        <v>3571.49</v>
      </c>
      <c r="C1039" s="61" t="n">
        <v>1.19968</v>
      </c>
      <c r="D1039" s="62" t="n">
        <v>0.002346251750567463</v>
      </c>
      <c r="E1039" s="62" t="n">
        <v>0.007038755251702389</v>
      </c>
      <c r="F1039" s="62" t="n">
        <v>0.006417623717523968</v>
      </c>
      <c r="G1039" s="62" t="n">
        <v>-0.0006211315341784207</v>
      </c>
      <c r="H1039" s="52" t="n">
        <v>2.011578926397234</v>
      </c>
      <c r="I1039" s="52" t="n">
        <v>5.433444707282672</v>
      </c>
      <c r="J1039" s="52" t="n">
        <v>5.804275989530169</v>
      </c>
    </row>
    <row r="1040">
      <c r="A1040" s="63" t="n">
        <v>41729</v>
      </c>
      <c r="B1040" s="54" t="n">
        <v>3595.74</v>
      </c>
      <c r="C1040" s="64" t="n">
        <v>1.22366</v>
      </c>
      <c r="D1040" s="65" t="n">
        <v>0.006789883214008752</v>
      </c>
      <c r="E1040" s="65" t="n">
        <v>0.02036964964202626</v>
      </c>
      <c r="F1040" s="65" t="n">
        <v>0.01998866364363816</v>
      </c>
      <c r="G1040" s="65" t="n">
        <v>-0.0003809859983880948</v>
      </c>
      <c r="H1040" s="57" t="n">
        <v>2.025237312383232</v>
      </c>
      <c r="I1040" s="57" t="n">
        <v>5.544122072319342</v>
      </c>
      <c r="J1040" s="57" t="n">
        <v>5.920295709979732</v>
      </c>
    </row>
    <row r="1041">
      <c r="A1041" s="60" t="n">
        <v>41730</v>
      </c>
      <c r="B1041" s="49" t="n">
        <v>3658.4</v>
      </c>
      <c r="C1041" s="61" t="n">
        <v>1.29001</v>
      </c>
      <c r="D1041" s="62" t="n">
        <v>0.01742617653111744</v>
      </c>
      <c r="E1041" s="62" t="n">
        <v>0.05227852959335233</v>
      </c>
      <c r="F1041" s="62" t="n">
        <v>0.05422257816713794</v>
      </c>
      <c r="G1041" s="62" t="n">
        <v>0.001944048573785606</v>
      </c>
      <c r="H1041" s="52" t="n">
        <v>2.060529455306228</v>
      </c>
      <c r="I1041" s="52" t="n">
        <v>5.833960622146247</v>
      </c>
      <c r="J1041" s="52" t="n">
        <v>6.241309406886679</v>
      </c>
    </row>
    <row r="1042">
      <c r="A1042" s="63" t="n">
        <v>41731</v>
      </c>
      <c r="B1042" s="54" t="n">
        <v>3665.99</v>
      </c>
      <c r="C1042" s="64" t="n">
        <v>1.30022</v>
      </c>
      <c r="D1042" s="65" t="n">
        <v>0.002074677454624974</v>
      </c>
      <c r="E1042" s="65" t="n">
        <v>0.006224032363874921</v>
      </c>
      <c r="F1042" s="65" t="n">
        <v>0.007914667328160041</v>
      </c>
      <c r="G1042" s="65" t="n">
        <v>0.00169063496428512</v>
      </c>
      <c r="H1042" s="57" t="n">
        <v>2.064804389311742</v>
      </c>
      <c r="I1042" s="57" t="n">
        <v>5.870271381868057</v>
      </c>
      <c r="J1042" s="57" t="n">
        <v>6.290707294534303</v>
      </c>
    </row>
    <row r="1043">
      <c r="A1043" s="60" t="n">
        <v>41732</v>
      </c>
      <c r="B1043" s="49" t="n">
        <v>3637.58</v>
      </c>
      <c r="C1043" s="61" t="n">
        <v>1.26956</v>
      </c>
      <c r="D1043" s="62" t="n">
        <v>-0.007749611973846049</v>
      </c>
      <c r="E1043" s="62" t="n">
        <v>-0.02324883592153815</v>
      </c>
      <c r="F1043" s="62" t="n">
        <v>-0.02358062481733858</v>
      </c>
      <c r="G1043" s="62" t="n">
        <v>-0.0003317888958004334</v>
      </c>
      <c r="H1043" s="52" t="n">
        <v>2.048802956492682</v>
      </c>
      <c r="I1043" s="52" t="n">
        <v>5.733794405696106</v>
      </c>
      <c r="J1043" s="52" t="n">
        <v>6.142368485986195</v>
      </c>
    </row>
    <row r="1044">
      <c r="A1044" s="63" t="n">
        <v>41733</v>
      </c>
      <c r="B1044" s="54" t="n">
        <v>3539.38</v>
      </c>
      <c r="C1044" s="64" t="n">
        <v>1.16878</v>
      </c>
      <c r="D1044" s="65" t="n">
        <v>-0.02699596984808572</v>
      </c>
      <c r="E1044" s="65" t="n">
        <v>-0.08098790954425716</v>
      </c>
      <c r="F1044" s="65" t="n">
        <v>-0.07938183307602642</v>
      </c>
      <c r="G1044" s="65" t="n">
        <v>0.001606076468230744</v>
      </c>
      <c r="H1044" s="57" t="n">
        <v>1.993493533654537</v>
      </c>
      <c r="I1044" s="57" t="n">
        <v>5.269426383022222</v>
      </c>
      <c r="J1044" s="57" t="n">
        <v>5.654776016140193</v>
      </c>
    </row>
    <row r="1045">
      <c r="A1045" s="60" t="n">
        <v>41736</v>
      </c>
      <c r="B1045" s="49" t="n">
        <v>3507.75</v>
      </c>
      <c r="C1045" s="61" t="n">
        <v>1.13374</v>
      </c>
      <c r="D1045" s="62" t="n">
        <v>-0.008936593414665905</v>
      </c>
      <c r="E1045" s="62" t="n">
        <v>-0.02680978024399772</v>
      </c>
      <c r="F1045" s="62" t="n">
        <v>-0.02997997912353045</v>
      </c>
      <c r="G1045" s="62" t="n">
        <v>-0.003170198879532737</v>
      </c>
      <c r="H1045" s="52" t="n">
        <v>1.975678492469501</v>
      </c>
      <c r="I1045" s="52" t="n">
        <v>5.128154219681472</v>
      </c>
      <c r="J1045" s="52" t="n">
        <v>5.485245949228069</v>
      </c>
    </row>
    <row r="1046">
      <c r="A1046" s="63" t="n">
        <v>41737</v>
      </c>
      <c r="B1046" s="54" t="n">
        <v>3538.23</v>
      </c>
      <c r="C1046" s="64" t="n">
        <v>1.16546</v>
      </c>
      <c r="D1046" s="65" t="n">
        <v>0.008689330767586156</v>
      </c>
      <c r="E1046" s="65" t="n">
        <v>0.02606799230275847</v>
      </c>
      <c r="F1046" s="65" t="n">
        <v>0.02797819605906104</v>
      </c>
      <c r="G1046" s="65" t="n">
        <v>0.001910203756302575</v>
      </c>
      <c r="H1046" s="57" t="n">
        <v>1.992845816380974</v>
      </c>
      <c r="I1046" s="57" t="n">
        <v>5.261834904407487</v>
      </c>
      <c r="J1046" s="57" t="n">
        <v>5.638713235827742</v>
      </c>
    </row>
    <row r="1047">
      <c r="A1047" s="60" t="n">
        <v>41738</v>
      </c>
      <c r="B1047" s="49" t="n">
        <v>3600.44</v>
      </c>
      <c r="C1047" s="61" t="n">
        <v>1.2251</v>
      </c>
      <c r="D1047" s="62" t="n">
        <v>0.01758223744640675</v>
      </c>
      <c r="E1047" s="62" t="n">
        <v>0.05274671233922024</v>
      </c>
      <c r="F1047" s="62" t="n">
        <v>0.05117292742779678</v>
      </c>
      <c r="G1047" s="62" t="n">
        <v>-0.001573784911423459</v>
      </c>
      <c r="H1047" s="52" t="n">
        <v>2.027884504718663</v>
      </c>
      <c r="I1047" s="52" t="n">
        <v>5.539379396486737</v>
      </c>
      <c r="J1047" s="52" t="n">
        <v>5.927262699030912</v>
      </c>
    </row>
    <row r="1048">
      <c r="A1048" s="63" t="n">
        <v>41739</v>
      </c>
      <c r="B1048" s="54" t="n">
        <v>3487.76</v>
      </c>
      <c r="C1048" s="64" t="n">
        <v>1.11201</v>
      </c>
      <c r="D1048" s="65" t="n">
        <v>-0.03129617491195513</v>
      </c>
      <c r="E1048" s="65" t="n">
        <v>-0.0938885247358654</v>
      </c>
      <c r="F1048" s="65" t="n">
        <v>-0.09231083176883526</v>
      </c>
      <c r="G1048" s="65" t="n">
        <v>0.001577692967030142</v>
      </c>
      <c r="H1048" s="57" t="n">
        <v>1.964419476557744</v>
      </c>
      <c r="I1048" s="57" t="n">
        <v>5.019295236998349</v>
      </c>
      <c r="J1048" s="57" t="n">
        <v>5.380112149170977</v>
      </c>
    </row>
    <row r="1049">
      <c r="A1049" s="60" t="n">
        <v>41740</v>
      </c>
      <c r="B1049" s="49" t="n">
        <v>3446.84</v>
      </c>
      <c r="C1049" s="61" t="n">
        <v>1.07321</v>
      </c>
      <c r="D1049" s="62" t="n">
        <v>-0.01173245865541206</v>
      </c>
      <c r="E1049" s="62" t="n">
        <v>-0.03519737596623618</v>
      </c>
      <c r="F1049" s="62" t="n">
        <v>-0.03489177255600218</v>
      </c>
      <c r="G1049" s="62" t="n">
        <v>0.0003056034102340011</v>
      </c>
      <c r="H1049" s="52" t="n">
        <v>1.941372006267144</v>
      </c>
      <c r="I1049" s="52" t="n">
        <v>4.842629215456179</v>
      </c>
      <c r="J1049" s="52" t="n">
        <v>5.192390499736319</v>
      </c>
    </row>
    <row r="1050">
      <c r="A1050" s="63" t="n">
        <v>41743</v>
      </c>
      <c r="B1050" s="54" t="n">
        <v>3474.63</v>
      </c>
      <c r="C1050" s="64" t="n">
        <v>1.09726</v>
      </c>
      <c r="D1050" s="65" t="n">
        <v>0.008062457207181017</v>
      </c>
      <c r="E1050" s="65" t="n">
        <v>0.02418737162154305</v>
      </c>
      <c r="F1050" s="65" t="n">
        <v>0.02240940729214214</v>
      </c>
      <c r="G1050" s="65" t="n">
        <v>-0.001777964329400916</v>
      </c>
      <c r="H1050" s="57" t="n">
        <v>1.957024234990892</v>
      </c>
      <c r="I1050" s="57" t="n">
        <v>4.959759687915759</v>
      </c>
      <c r="J1050" s="57" t="n">
        <v>5.30874889326476</v>
      </c>
    </row>
    <row r="1051">
      <c r="A1051" s="60" t="n">
        <v>41744</v>
      </c>
      <c r="B1051" s="49" t="n">
        <v>3487.85</v>
      </c>
      <c r="C1051" s="61" t="n">
        <v>1.10823</v>
      </c>
      <c r="D1051" s="62" t="n">
        <v>0.003804721653816401</v>
      </c>
      <c r="E1051" s="62" t="n">
        <v>0.0114141649614492</v>
      </c>
      <c r="F1051" s="62" t="n">
        <v>0.009997630461331175</v>
      </c>
      <c r="G1051" s="62" t="n">
        <v>-0.001416534500118027</v>
      </c>
      <c r="H1051" s="52" t="n">
        <v>1.964470167474805</v>
      </c>
      <c r="I1051" s="52" t="n">
        <v>5.016371203162775</v>
      </c>
      <c r="J1051" s="52" t="n">
        <v>5.361823802911623</v>
      </c>
    </row>
    <row r="1052">
      <c r="A1052" s="63" t="n">
        <v>41745</v>
      </c>
      <c r="B1052" s="54" t="n">
        <v>3533.09</v>
      </c>
      <c r="C1052" s="64" t="n">
        <v>1.1513</v>
      </c>
      <c r="D1052" s="65" t="n">
        <v>0.01297074128761277</v>
      </c>
      <c r="E1052" s="65" t="n">
        <v>0.03891222386283832</v>
      </c>
      <c r="F1052" s="65" t="n">
        <v>0.03886377376537364</v>
      </c>
      <c r="G1052" s="65" t="n">
        <v>-4.845009746468065e-05</v>
      </c>
      <c r="H1052" s="57" t="n">
        <v>1.989950801784354</v>
      </c>
      <c r="I1052" s="57" t="n">
        <v>5.211569362399341</v>
      </c>
      <c r="J1052" s="57" t="n">
        <v>5.570204510157775</v>
      </c>
    </row>
    <row r="1053">
      <c r="A1053" s="60" t="n">
        <v>41746</v>
      </c>
      <c r="B1053" s="49" t="n">
        <v>3534.53</v>
      </c>
      <c r="C1053" s="61" t="n">
        <v>1.15193</v>
      </c>
      <c r="D1053" s="62" t="n">
        <v>0.0004075752386720755</v>
      </c>
      <c r="E1053" s="62" t="n">
        <v>0.001222725716016226</v>
      </c>
      <c r="F1053" s="62" t="n">
        <v>0.0005472075045600544</v>
      </c>
      <c r="G1053" s="62" t="n">
        <v>-0.000675518211456172</v>
      </c>
      <c r="H1053" s="52" t="n">
        <v>1.990761856457337</v>
      </c>
      <c r="I1053" s="52" t="n">
        <v>5.217941682279549</v>
      </c>
      <c r="J1053" s="52" t="n">
        <v>5.573252567867668</v>
      </c>
    </row>
    <row r="1054">
      <c r="A1054" s="63" t="n">
        <v>41750</v>
      </c>
      <c r="B1054" s="54" t="n">
        <v>3559.95</v>
      </c>
      <c r="C1054" s="64" t="n">
        <v>1.17804</v>
      </c>
      <c r="D1054" s="65" t="n">
        <v>0.007191903874065098</v>
      </c>
      <c r="E1054" s="65" t="n">
        <v>0.02157571162219529</v>
      </c>
      <c r="F1054" s="65" t="n">
        <v>0.02266630784856716</v>
      </c>
      <c r="G1054" s="65" t="n">
        <v>0.001090596226371865</v>
      </c>
      <c r="H1054" s="57" t="n">
        <v>2.005079224365134</v>
      </c>
      <c r="I1054" s="57" t="n">
        <v>5.330522487277845</v>
      </c>
      <c r="J1054" s="57" t="n">
        <v>5.699577626288773</v>
      </c>
    </row>
    <row r="1055">
      <c r="A1055" s="60" t="n">
        <v>41751</v>
      </c>
      <c r="B1055" s="49" t="n">
        <v>3588.8</v>
      </c>
      <c r="C1055" s="61" t="n">
        <v>1.20679</v>
      </c>
      <c r="D1055" s="62" t="n">
        <v>0.008104046405146281</v>
      </c>
      <c r="E1055" s="62" t="n">
        <v>0.02431213921543884</v>
      </c>
      <c r="F1055" s="62" t="n">
        <v>0.02440494380496427</v>
      </c>
      <c r="G1055" s="62" t="n">
        <v>9.280458952543036e-05</v>
      </c>
      <c r="H1055" s="52" t="n">
        <v>2.021328479445383</v>
      </c>
      <c r="I1055" s="52" t="n">
        <v>5.460118892079572</v>
      </c>
      <c r="J1055" s="52" t="n">
        <v>5.838675497970383</v>
      </c>
    </row>
    <row r="1056">
      <c r="A1056" s="63" t="n">
        <v>41752</v>
      </c>
      <c r="B1056" s="54" t="n">
        <v>3557.04</v>
      </c>
      <c r="C1056" s="64" t="n">
        <v>1.17407</v>
      </c>
      <c r="D1056" s="65" t="n">
        <v>-0.008849754792688458</v>
      </c>
      <c r="E1056" s="65" t="n">
        <v>-0.02654926437806537</v>
      </c>
      <c r="F1056" s="65" t="n">
        <v>-0.02711325085557559</v>
      </c>
      <c r="G1056" s="65" t="n">
        <v>-0.0005639864775102144</v>
      </c>
      <c r="H1056" s="57" t="n">
        <v>2.003440218046814</v>
      </c>
      <c r="I1056" s="57" t="n">
        <v>5.315156752078082</v>
      </c>
      <c r="J1056" s="57" t="n">
        <v>5.680370024529608</v>
      </c>
    </row>
    <row r="1057">
      <c r="A1057" s="60" t="n">
        <v>41753</v>
      </c>
      <c r="B1057" s="49" t="n">
        <v>3591.03</v>
      </c>
      <c r="C1057" s="61" t="n">
        <v>1.20857</v>
      </c>
      <c r="D1057" s="62" t="n">
        <v>0.009555697996086687</v>
      </c>
      <c r="E1057" s="62" t="n">
        <v>0.02866709398826006</v>
      </c>
      <c r="F1057" s="62" t="n">
        <v>0.02938496001090218</v>
      </c>
      <c r="G1057" s="62" t="n">
        <v>0.0007178660226421218</v>
      </c>
      <c r="H1057" s="52" t="n">
        <v>2.022584487723683</v>
      </c>
      <c r="I1057" s="52" t="n">
        <v>5.467526850252239</v>
      </c>
      <c r="J1057" s="52" t="n">
        <v>5.847287470547538</v>
      </c>
    </row>
    <row r="1058">
      <c r="A1058" s="63" t="n">
        <v>41754</v>
      </c>
      <c r="B1058" s="54" t="n">
        <v>3533.1</v>
      </c>
      <c r="C1058" s="64" t="n">
        <v>1.15036</v>
      </c>
      <c r="D1058" s="65" t="n">
        <v>-0.01613186188920734</v>
      </c>
      <c r="E1058" s="65" t="n">
        <v>-0.04839558566762203</v>
      </c>
      <c r="F1058" s="65" t="n">
        <v>-0.04816435953233977</v>
      </c>
      <c r="G1058" s="65" t="n">
        <v>0.0002312261352822587</v>
      </c>
      <c r="H1058" s="57" t="n">
        <v>1.989956434108472</v>
      </c>
      <c r="I1058" s="57" t="n">
        <v>5.202922686180833</v>
      </c>
      <c r="J1058" s="57" t="n">
        <v>5.565656614527141</v>
      </c>
    </row>
    <row r="1059">
      <c r="A1059" s="60" t="n">
        <v>41757</v>
      </c>
      <c r="B1059" s="49" t="n">
        <v>3545.02</v>
      </c>
      <c r="C1059" s="61" t="n">
        <v>1.1627</v>
      </c>
      <c r="D1059" s="62" t="n">
        <v>0.003373807704282417</v>
      </c>
      <c r="E1059" s="62" t="n">
        <v>0.01012142311284725</v>
      </c>
      <c r="F1059" s="62" t="n">
        <v>0.010727076741194</v>
      </c>
      <c r="G1059" s="62" t="n">
        <v>0.0006056536283467473</v>
      </c>
      <c r="H1059" s="52" t="n">
        <v>1.996670164457053</v>
      </c>
      <c r="I1059" s="52" t="n">
        <v>5.255583668111101</v>
      </c>
      <c r="J1059" s="52" t="n">
        <v>5.625359840146308</v>
      </c>
    </row>
    <row r="1060">
      <c r="A1060" s="63" t="n">
        <v>41758</v>
      </c>
      <c r="B1060" s="54" t="n">
        <v>3573.99</v>
      </c>
      <c r="C1060" s="64" t="n">
        <v>1.18831</v>
      </c>
      <c r="D1060" s="65" t="n">
        <v>0.0081720272382102</v>
      </c>
      <c r="E1060" s="65" t="n">
        <v>0.0245160817146306</v>
      </c>
      <c r="F1060" s="65" t="n">
        <v>0.02202631805280797</v>
      </c>
      <c r="G1060" s="65" t="n">
        <v>-0.00248976366182263</v>
      </c>
      <c r="H1060" s="57" t="n">
        <v>2.012987007426718</v>
      </c>
      <c r="I1060" s="57" t="n">
        <v>5.384429986776591</v>
      </c>
      <c r="J1060" s="57" t="n">
        <v>5.749265805146863</v>
      </c>
    </row>
    <row r="1061">
      <c r="A1061" s="60" t="n">
        <v>41759</v>
      </c>
      <c r="B1061" s="49" t="n">
        <v>3582.02</v>
      </c>
      <c r="C1061" s="61" t="n">
        <v>1.19876</v>
      </c>
      <c r="D1061" s="62" t="n">
        <v>0.002246788603213812</v>
      </c>
      <c r="E1061" s="62" t="n">
        <v>0.006740365809641435</v>
      </c>
      <c r="F1061" s="62" t="n">
        <v>0.008794001565248122</v>
      </c>
      <c r="G1061" s="62" t="n">
        <v>0.002053635755606686</v>
      </c>
      <c r="H1061" s="52" t="n">
        <v>2.017509763693421</v>
      </c>
      <c r="I1061" s="52" t="n">
        <v>5.420723014563868</v>
      </c>
      <c r="J1061" s="52" t="n">
        <v>5.799824857636352</v>
      </c>
    </row>
    <row r="1062">
      <c r="A1062" s="63" t="n">
        <v>41760</v>
      </c>
      <c r="B1062" s="54" t="n">
        <v>3594.36</v>
      </c>
      <c r="C1062" s="64" t="n">
        <v>1.20953</v>
      </c>
      <c r="D1062" s="65" t="n">
        <v>0.003444983556764036</v>
      </c>
      <c r="E1062" s="65" t="n">
        <v>0.01033495067029211</v>
      </c>
      <c r="F1062" s="65" t="n">
        <v>0.008984283759885248</v>
      </c>
      <c r="G1062" s="65" t="n">
        <v>-0.001350666910406861</v>
      </c>
      <c r="H1062" s="57" t="n">
        <v>2.024460051654956</v>
      </c>
      <c r="I1062" s="57" t="n">
        <v>5.476745919516703</v>
      </c>
      <c r="J1062" s="57" t="n">
        <v>5.851932129914993</v>
      </c>
    </row>
    <row r="1063">
      <c r="A1063" s="60" t="n">
        <v>41761</v>
      </c>
      <c r="B1063" s="49" t="n">
        <v>3587.64</v>
      </c>
      <c r="C1063" s="61" t="n">
        <v>1.20353</v>
      </c>
      <c r="D1063" s="62" t="n">
        <v>-0.001869595699929949</v>
      </c>
      <c r="E1063" s="62" t="n">
        <v>-0.005608787099789847</v>
      </c>
      <c r="F1063" s="62" t="n">
        <v>-0.004960604532339041</v>
      </c>
      <c r="G1063" s="62" t="n">
        <v>0.0006481825674508057</v>
      </c>
      <c r="H1063" s="52" t="n">
        <v>2.020675129847702</v>
      </c>
      <c r="I1063" s="52" t="n">
        <v>5.446028017654491</v>
      </c>
      <c r="J1063" s="52" t="n">
        <v>5.822903008868396</v>
      </c>
    </row>
    <row r="1064">
      <c r="A1064" s="63" t="n">
        <v>41764</v>
      </c>
      <c r="B1064" s="54" t="n">
        <v>3605.09</v>
      </c>
      <c r="C1064" s="64" t="n">
        <v>1.22068</v>
      </c>
      <c r="D1064" s="65" t="n">
        <v>0.004863921686679928</v>
      </c>
      <c r="E1064" s="65" t="n">
        <v>0.01459176506003979</v>
      </c>
      <c r="F1064" s="65" t="n">
        <v>0.0142497486560369</v>
      </c>
      <c r="G1064" s="65" t="n">
        <v>-0.0003420164040028872</v>
      </c>
      <c r="H1064" s="57" t="n">
        <v>2.030503535433503</v>
      </c>
      <c r="I1064" s="57" t="n">
        <v>5.5254951789985</v>
      </c>
      <c r="J1064" s="57" t="n">
        <v>5.905877913193252</v>
      </c>
    </row>
    <row r="1065">
      <c r="A1065" s="60" t="n">
        <v>41765</v>
      </c>
      <c r="B1065" s="49" t="n">
        <v>3556.51</v>
      </c>
      <c r="C1065" s="61" t="n">
        <v>1.17359</v>
      </c>
      <c r="D1065" s="62" t="n">
        <v>-0.01347539173779289</v>
      </c>
      <c r="E1065" s="62" t="n">
        <v>-0.04042617521337866</v>
      </c>
      <c r="F1065" s="62" t="n">
        <v>-0.03857685880001316</v>
      </c>
      <c r="G1065" s="62" t="n">
        <v>0.001849316413365498</v>
      </c>
      <c r="H1065" s="52" t="n">
        <v>2.003141704868563</v>
      </c>
      <c r="I1065" s="52" t="n">
        <v>5.302120542751627</v>
      </c>
      <c r="J1065" s="52" t="n">
        <v>5.67804769484588</v>
      </c>
    </row>
    <row r="1066">
      <c r="A1066" s="63" t="n">
        <v>41766</v>
      </c>
      <c r="B1066" s="54" t="n">
        <v>3546.47</v>
      </c>
      <c r="C1066" s="64" t="n">
        <v>1.16305</v>
      </c>
      <c r="D1066" s="65" t="n">
        <v>-0.002822992203030616</v>
      </c>
      <c r="E1066" s="65" t="n">
        <v>-0.008468976609091849</v>
      </c>
      <c r="F1066" s="65" t="n">
        <v>-0.008980989953902174</v>
      </c>
      <c r="G1066" s="65" t="n">
        <v>-0.0005120133448103248</v>
      </c>
      <c r="H1066" s="57" t="n">
        <v>1.997486851454154</v>
      </c>
      <c r="I1066" s="57" t="n">
        <v>5.257217007896478</v>
      </c>
      <c r="J1066" s="57" t="n">
        <v>5.627053205540691</v>
      </c>
    </row>
    <row r="1067">
      <c r="A1067" s="60" t="n">
        <v>41767</v>
      </c>
      <c r="B1067" s="49" t="n">
        <v>3540.42</v>
      </c>
      <c r="C1067" s="61" t="n">
        <v>1.15906</v>
      </c>
      <c r="D1067" s="62" t="n">
        <v>-0.00170592166294925</v>
      </c>
      <c r="E1067" s="62" t="n">
        <v>-0.005117764988847751</v>
      </c>
      <c r="F1067" s="62" t="n">
        <v>-0.003430634968402013</v>
      </c>
      <c r="G1067" s="62" t="n">
        <v>0.001687130020445737</v>
      </c>
      <c r="H1067" s="52" t="n">
        <v>1.994079295362802</v>
      </c>
      <c r="I1067" s="52" t="n">
        <v>5.23031180675469</v>
      </c>
      <c r="J1067" s="52" t="n">
        <v>5.607748840044705</v>
      </c>
    </row>
    <row r="1068">
      <c r="A1068" s="63" t="n">
        <v>41768</v>
      </c>
      <c r="B1068" s="54" t="n">
        <v>3555.7</v>
      </c>
      <c r="C1068" s="64" t="n">
        <v>1.17262</v>
      </c>
      <c r="D1068" s="65" t="n">
        <v>0.004315872128165532</v>
      </c>
      <c r="E1068" s="65" t="n">
        <v>0.0129476163844966</v>
      </c>
      <c r="F1068" s="65" t="n">
        <v>0.0116991355063587</v>
      </c>
      <c r="G1068" s="65" t="n">
        <v>-0.001248480878137892</v>
      </c>
      <c r="H1068" s="57" t="n">
        <v>2.00268548661501</v>
      </c>
      <c r="I1068" s="57" t="n">
        <v>5.298031877599853</v>
      </c>
      <c r="J1068" s="57" t="n">
        <v>5.673354653610014</v>
      </c>
    </row>
    <row r="1069">
      <c r="A1069" s="60" t="n">
        <v>41771</v>
      </c>
      <c r="B1069" s="49" t="n">
        <v>3612.73</v>
      </c>
      <c r="C1069" s="61" t="n">
        <v>1.22949</v>
      </c>
      <c r="D1069" s="62" t="n">
        <v>0.016039035914166</v>
      </c>
      <c r="E1069" s="62" t="n">
        <v>0.048117107742498</v>
      </c>
      <c r="F1069" s="62" t="n">
        <v>0.04849823472224579</v>
      </c>
      <c r="G1069" s="62" t="n">
        <v>0.0003811269797477923</v>
      </c>
      <c r="H1069" s="52" t="n">
        <v>2.034806631059607</v>
      </c>
      <c r="I1069" s="52" t="n">
        <v>5.552957848277514</v>
      </c>
      <c r="J1069" s="52" t="n">
        <v>5.948502339263338</v>
      </c>
    </row>
    <row r="1070">
      <c r="A1070" s="63" t="n">
        <v>41772</v>
      </c>
      <c r="B1070" s="54" t="n">
        <v>3611.13</v>
      </c>
      <c r="C1070" s="64" t="n">
        <v>1.23218</v>
      </c>
      <c r="D1070" s="65" t="n">
        <v>-0.0004428783772936207</v>
      </c>
      <c r="E1070" s="65" t="n">
        <v>-0.001328635131880862</v>
      </c>
      <c r="F1070" s="65" t="n">
        <v>0.00218789904757255</v>
      </c>
      <c r="G1070" s="65" t="n">
        <v>0.003516534179453412</v>
      </c>
      <c r="H1070" s="57" t="n">
        <v>2.033905459200737</v>
      </c>
      <c r="I1070" s="57" t="n">
        <v>5.545579993394439</v>
      </c>
      <c r="J1070" s="57" t="n">
        <v>5.961517061865895</v>
      </c>
    </row>
    <row r="1071">
      <c r="A1071" s="60" t="n">
        <v>41773</v>
      </c>
      <c r="B1071" s="49" t="n">
        <v>3593.25</v>
      </c>
      <c r="C1071" s="61" t="n">
        <v>1.21396</v>
      </c>
      <c r="D1071" s="62" t="n">
        <v>-0.004951358715969856</v>
      </c>
      <c r="E1071" s="62" t="n">
        <v>-0.01485407614790957</v>
      </c>
      <c r="F1071" s="62" t="n">
        <v>-0.01478680062977822</v>
      </c>
      <c r="G1071" s="62" t="n">
        <v>6.727551813134891e-05</v>
      </c>
      <c r="H1071" s="52" t="n">
        <v>2.023834863677865</v>
      </c>
      <c r="I1071" s="52" t="n">
        <v>5.463205525888234</v>
      </c>
      <c r="J1071" s="52" t="n">
        <v>5.873365297621063</v>
      </c>
    </row>
    <row r="1072">
      <c r="A1072" s="63" t="n">
        <v>41774</v>
      </c>
      <c r="B1072" s="54" t="n">
        <v>3565.17</v>
      </c>
      <c r="C1072" s="64" t="n">
        <v>1.18589</v>
      </c>
      <c r="D1072" s="65" t="n">
        <v>-0.007814652473387529</v>
      </c>
      <c r="E1072" s="65" t="n">
        <v>-0.02344395742016259</v>
      </c>
      <c r="F1072" s="65" t="n">
        <v>-0.02312267290520265</v>
      </c>
      <c r="G1072" s="65" t="n">
        <v>0.0003212845149599408</v>
      </c>
      <c r="H1072" s="57" t="n">
        <v>2.008019297554697</v>
      </c>
      <c r="I1072" s="57" t="n">
        <v>5.335126368161713</v>
      </c>
      <c r="J1072" s="57" t="n">
        <v>5.737557392991403</v>
      </c>
    </row>
    <row r="1073">
      <c r="A1073" s="60" t="n">
        <v>41775</v>
      </c>
      <c r="B1073" s="49" t="n">
        <v>3587.2</v>
      </c>
      <c r="C1073" s="61" t="n">
        <v>1.20799</v>
      </c>
      <c r="D1073" s="62" t="n">
        <v>0.006179228479988197</v>
      </c>
      <c r="E1073" s="62" t="n">
        <v>0.01853768543996459</v>
      </c>
      <c r="F1073" s="62" t="n">
        <v>0.01863579252713143</v>
      </c>
      <c r="G1073" s="62" t="n">
        <v>9.810708716684324e-05</v>
      </c>
      <c r="H1073" s="52" t="n">
        <v>2.020427307586513</v>
      </c>
      <c r="I1073" s="52" t="n">
        <v>5.434027262557156</v>
      </c>
      <c r="J1073" s="52" t="n">
        <v>5.8444813221797</v>
      </c>
    </row>
    <row r="1074">
      <c r="A1074" s="63" t="n">
        <v>41778</v>
      </c>
      <c r="B1074" s="54" t="n">
        <v>3615.62</v>
      </c>
      <c r="C1074" s="64" t="n">
        <v>1.23372</v>
      </c>
      <c r="D1074" s="65" t="n">
        <v>0.007922613737734174</v>
      </c>
      <c r="E1074" s="65" t="n">
        <v>0.02376784121320252</v>
      </c>
      <c r="F1074" s="65" t="n">
        <v>0.02129984519739403</v>
      </c>
      <c r="G1074" s="65" t="n">
        <v>-0.002467996015808493</v>
      </c>
      <c r="H1074" s="57" t="n">
        <v>2.036434372729691</v>
      </c>
      <c r="I1074" s="57" t="n">
        <v>5.563182359681828</v>
      </c>
      <c r="J1074" s="57" t="n">
        <v>5.968967869601189</v>
      </c>
    </row>
    <row r="1075">
      <c r="A1075" s="60" t="n">
        <v>41779</v>
      </c>
      <c r="B1075" s="49" t="n">
        <v>3600.31</v>
      </c>
      <c r="C1075" s="61" t="n">
        <v>1.2203</v>
      </c>
      <c r="D1075" s="62" t="n">
        <v>-0.004234405164259547</v>
      </c>
      <c r="E1075" s="62" t="n">
        <v>-0.01270321549277864</v>
      </c>
      <c r="F1075" s="62" t="n">
        <v>-0.01087767078429469</v>
      </c>
      <c r="G1075" s="62" t="n">
        <v>0.00182554470848395</v>
      </c>
      <c r="H1075" s="52" t="n">
        <v>2.027811284505129</v>
      </c>
      <c r="I1075" s="52" t="n">
        <v>5.492512055341165</v>
      </c>
      <c r="J1075" s="52" t="n">
        <v>5.904039402193634</v>
      </c>
    </row>
    <row r="1076">
      <c r="A1076" s="63" t="n">
        <v>41780</v>
      </c>
      <c r="B1076" s="54" t="n">
        <v>3635.61</v>
      </c>
      <c r="C1076" s="64" t="n">
        <v>1.25469</v>
      </c>
      <c r="D1076" s="65" t="n">
        <v>0.009804711260974708</v>
      </c>
      <c r="E1076" s="65" t="n">
        <v>0.02941413378292412</v>
      </c>
      <c r="F1076" s="65" t="n">
        <v>0.0281815946898305</v>
      </c>
      <c r="G1076" s="65" t="n">
        <v>-0.001232539093093621</v>
      </c>
      <c r="H1076" s="57" t="n">
        <v>2.047693388641448</v>
      </c>
      <c r="I1076" s="57" t="n">
        <v>5.654069539741293</v>
      </c>
      <c r="J1076" s="57" t="n">
        <v>6.070424647659044</v>
      </c>
    </row>
    <row r="1077">
      <c r="A1077" s="60" t="n">
        <v>41781</v>
      </c>
      <c r="B1077" s="49" t="n">
        <v>3650.86</v>
      </c>
      <c r="C1077" s="61" t="n">
        <v>1.27021</v>
      </c>
      <c r="D1077" s="62" t="n">
        <v>0.004194619334857208</v>
      </c>
      <c r="E1077" s="62" t="n">
        <v>0.01258385800457162</v>
      </c>
      <c r="F1077" s="62" t="n">
        <v>0.01236958930094278</v>
      </c>
      <c r="G1077" s="62" t="n">
        <v>-0.0002142687036288393</v>
      </c>
      <c r="H1077" s="52" t="n">
        <v>2.056282682921303</v>
      </c>
      <c r="I1077" s="52" t="n">
        <v>5.725219547977371</v>
      </c>
      <c r="J1077" s="52" t="n">
        <v>6.145513307432906</v>
      </c>
    </row>
    <row r="1078">
      <c r="A1078" s="63" t="n">
        <v>41782</v>
      </c>
      <c r="B1078" s="54" t="n">
        <v>3677.33</v>
      </c>
      <c r="C1078" s="64" t="n">
        <v>1.29879</v>
      </c>
      <c r="D1078" s="65" t="n">
        <v>0.007250346493702819</v>
      </c>
      <c r="E1078" s="65" t="n">
        <v>0.02175103948110846</v>
      </c>
      <c r="F1078" s="65" t="n">
        <v>0.02250021649963374</v>
      </c>
      <c r="G1078" s="65" t="n">
        <v>0.0007491770185252822</v>
      </c>
      <c r="H1078" s="57" t="n">
        <v>2.071191444861483</v>
      </c>
      <c r="I1078" s="57" t="n">
        <v>5.849749024403441</v>
      </c>
      <c r="J1078" s="57" t="n">
        <v>6.283788687351526</v>
      </c>
    </row>
    <row r="1079">
      <c r="A1079" s="60" t="n">
        <v>41786</v>
      </c>
      <c r="B1079" s="49" t="n">
        <v>3723.06</v>
      </c>
      <c r="C1079" s="61" t="n">
        <v>1.3475</v>
      </c>
      <c r="D1079" s="62" t="n">
        <v>0.01243565304174488</v>
      </c>
      <c r="E1079" s="62" t="n">
        <v>0.03730695912523463</v>
      </c>
      <c r="F1079" s="62" t="n">
        <v>0.03750413846734268</v>
      </c>
      <c r="G1079" s="62" t="n">
        <v>0.0001971793421080559</v>
      </c>
      <c r="H1079" s="52" t="n">
        <v>2.096948063052811</v>
      </c>
      <c r="I1079" s="52" t="n">
        <v>6.067985372149741</v>
      </c>
      <c r="J1079" s="52" t="n">
        <v>6.519456768381479</v>
      </c>
    </row>
    <row r="1080">
      <c r="A1080" s="63" t="n">
        <v>41787</v>
      </c>
      <c r="B1080" s="54" t="n">
        <v>3712.26</v>
      </c>
      <c r="C1080" s="64" t="n">
        <v>1.3348</v>
      </c>
      <c r="D1080" s="65" t="n">
        <v>-0.002900839631915564</v>
      </c>
      <c r="E1080" s="65" t="n">
        <v>-0.008702518895746691</v>
      </c>
      <c r="F1080" s="65" t="n">
        <v>-0.009424860853432193</v>
      </c>
      <c r="G1080" s="65" t="n">
        <v>-0.0007223419576855017</v>
      </c>
      <c r="H1080" s="57" t="n">
        <v>2.090865153005439</v>
      </c>
      <c r="I1080" s="57" t="n">
        <v>6.015178614789494</v>
      </c>
      <c r="J1080" s="57" t="n">
        <v>6.458011795499517</v>
      </c>
    </row>
    <row r="1081">
      <c r="A1081" s="60" t="n">
        <v>41788</v>
      </c>
      <c r="B1081" s="49" t="n">
        <v>3735.72</v>
      </c>
      <c r="C1081" s="61" t="n">
        <v>1.36188</v>
      </c>
      <c r="D1081" s="62" t="n">
        <v>0.006319600459019359</v>
      </c>
      <c r="E1081" s="62" t="n">
        <v>0.01895880137705808</v>
      </c>
      <c r="F1081" s="62" t="n">
        <v>0.02028768354809718</v>
      </c>
      <c r="G1081" s="62" t="n">
        <v>0.001328882171039103</v>
      </c>
      <c r="H1081" s="52" t="n">
        <v>2.104078585386119</v>
      </c>
      <c r="I1081" s="52" t="n">
        <v>6.129219191394815</v>
      </c>
      <c r="J1081" s="52" t="n">
        <v>6.58902989515649</v>
      </c>
    </row>
    <row r="1082">
      <c r="A1082" s="63" t="n">
        <v>41789</v>
      </c>
      <c r="B1082" s="54" t="n">
        <v>3736.82</v>
      </c>
      <c r="C1082" s="64" t="n">
        <v>1.36067</v>
      </c>
      <c r="D1082" s="65" t="n">
        <v>0.0002944546165131179</v>
      </c>
      <c r="E1082" s="65" t="n">
        <v>0.0008833638495393537</v>
      </c>
      <c r="F1082" s="65" t="n">
        <v>-0.0008884776926013638</v>
      </c>
      <c r="G1082" s="65" t="n">
        <v>-0.001771841542140717</v>
      </c>
      <c r="H1082" s="57" t="n">
        <v>2.104698141039093</v>
      </c>
      <c r="I1082" s="57" t="n">
        <v>6.134633522054395</v>
      </c>
      <c r="J1082" s="57" t="n">
        <v>6.58317568907876</v>
      </c>
    </row>
    <row r="1083">
      <c r="A1083" s="60" t="n">
        <v>41792</v>
      </c>
      <c r="B1083" s="49" t="n">
        <v>3732.96</v>
      </c>
      <c r="C1083" s="61" t="n">
        <v>1.3573</v>
      </c>
      <c r="D1083" s="62" t="n">
        <v>-0.001032963856969382</v>
      </c>
      <c r="E1083" s="62" t="n">
        <v>-0.003098891570908147</v>
      </c>
      <c r="F1083" s="62" t="n">
        <v>-0.002476721027141138</v>
      </c>
      <c r="G1083" s="62" t="n">
        <v>0.0006221705437670089</v>
      </c>
      <c r="H1083" s="52" t="n">
        <v>2.102524063929569</v>
      </c>
      <c r="I1083" s="52" t="n">
        <v>6.11562295794229</v>
      </c>
      <c r="J1083" s="52" t="n">
        <v>6.566870999424254</v>
      </c>
    </row>
    <row r="1084">
      <c r="A1084" s="63" t="n">
        <v>41793</v>
      </c>
      <c r="B1084" s="54" t="n">
        <v>3730.07</v>
      </c>
      <c r="C1084" s="64" t="n">
        <v>1.3554</v>
      </c>
      <c r="D1084" s="65" t="n">
        <v>-0.0007741845613132847</v>
      </c>
      <c r="E1084" s="65" t="n">
        <v>-0.002322553683939854</v>
      </c>
      <c r="F1084" s="65" t="n">
        <v>-0.001399837913504731</v>
      </c>
      <c r="G1084" s="65" t="n">
        <v>0.000922715770435123</v>
      </c>
      <c r="H1084" s="57" t="n">
        <v>2.100896322259485</v>
      </c>
      <c r="I1084" s="57" t="n">
        <v>6.101419095311734</v>
      </c>
      <c r="J1084" s="57" t="n">
        <v>6.557678444426165</v>
      </c>
    </row>
    <row r="1085">
      <c r="A1085" s="60" t="n">
        <v>41794</v>
      </c>
      <c r="B1085" s="49" t="n">
        <v>3743.59</v>
      </c>
      <c r="C1085" s="61" t="n">
        <v>1.3698</v>
      </c>
      <c r="D1085" s="62" t="n">
        <v>0.00362459685743155</v>
      </c>
      <c r="E1085" s="62" t="n">
        <v>0.01087379057229465</v>
      </c>
      <c r="F1085" s="62" t="n">
        <v>0.01062416998671978</v>
      </c>
      <c r="G1085" s="62" t="n">
        <v>-0.0002496205855748723</v>
      </c>
      <c r="H1085" s="52" t="n">
        <v>2.108511224466936</v>
      </c>
      <c r="I1085" s="52" t="n">
        <v>6.167764648747954</v>
      </c>
      <c r="J1085" s="52" t="n">
        <v>6.627348334937997</v>
      </c>
    </row>
    <row r="1086">
      <c r="A1086" s="63" t="n">
        <v>41795</v>
      </c>
      <c r="B1086" s="54" t="n">
        <v>3776.95</v>
      </c>
      <c r="C1086" s="64" t="n">
        <v>1.40547</v>
      </c>
      <c r="D1086" s="65" t="n">
        <v>0.008911232266353819</v>
      </c>
      <c r="E1086" s="65" t="n">
        <v>0.02673369679906146</v>
      </c>
      <c r="F1086" s="65" t="n">
        <v>0.02604029785370132</v>
      </c>
      <c r="G1086" s="65" t="n">
        <v>-0.0006933989453601352</v>
      </c>
      <c r="H1086" s="57" t="n">
        <v>2.127300657724374</v>
      </c>
      <c r="I1086" s="57" t="n">
        <v>6.332651798795552</v>
      </c>
      <c r="J1086" s="57" t="n">
        <v>6.799926459560014</v>
      </c>
    </row>
    <row r="1087">
      <c r="A1087" s="60" t="n">
        <v>41796</v>
      </c>
      <c r="B1087" s="49" t="n">
        <v>3794.57</v>
      </c>
      <c r="C1087" s="61" t="n">
        <v>1.42814</v>
      </c>
      <c r="D1087" s="62" t="n">
        <v>0.0046651398615285</v>
      </c>
      <c r="E1087" s="62" t="n">
        <v>0.0139954195845855</v>
      </c>
      <c r="F1087" s="62" t="n">
        <v>0.01612983557101888</v>
      </c>
      <c r="G1087" s="62" t="n">
        <v>0.00213441598643338</v>
      </c>
      <c r="H1087" s="52" t="n">
        <v>2.13722481282018</v>
      </c>
      <c r="I1087" s="52" t="n">
        <v>6.421279917802775</v>
      </c>
      <c r="J1087" s="52" t="n">
        <v>6.909608155247738</v>
      </c>
    </row>
    <row r="1088">
      <c r="A1088" s="63" t="n">
        <v>41799</v>
      </c>
      <c r="B1088" s="54" t="n">
        <v>3795.74</v>
      </c>
      <c r="C1088" s="64" t="n">
        <v>1.42544</v>
      </c>
      <c r="D1088" s="65" t="n">
        <v>0.0003083353318029669</v>
      </c>
      <c r="E1088" s="65" t="n">
        <v>0.0009250059954089007</v>
      </c>
      <c r="F1088" s="65" t="n">
        <v>-0.001890570952427617</v>
      </c>
      <c r="G1088" s="65" t="n">
        <v>-0.002815576947836518</v>
      </c>
      <c r="H1088" s="57" t="n">
        <v>2.137883794741979</v>
      </c>
      <c r="I1088" s="57" t="n">
        <v>6.427219640224942</v>
      </c>
      <c r="J1088" s="57" t="n">
        <v>6.896545050776769</v>
      </c>
    </row>
    <row r="1089">
      <c r="A1089" s="60" t="n">
        <v>41800</v>
      </c>
      <c r="B1089" s="49" t="n">
        <v>3800.86</v>
      </c>
      <c r="C1089" s="61" t="n">
        <v>1.43359</v>
      </c>
      <c r="D1089" s="62" t="n">
        <v>0.001348880587184631</v>
      </c>
      <c r="E1089" s="62" t="n">
        <v>0.004046641761553893</v>
      </c>
      <c r="F1089" s="62" t="n">
        <v>0.005717532831967631</v>
      </c>
      <c r="G1089" s="62" t="n">
        <v>0.001670891070413738</v>
      </c>
      <c r="H1089" s="52" t="n">
        <v>2.140767544690363</v>
      </c>
      <c r="I1089" s="52" t="n">
        <v>6.453228295631755</v>
      </c>
      <c r="J1089" s="52" t="n">
        <v>6.935976273531729</v>
      </c>
    </row>
    <row r="1090">
      <c r="A1090" s="63" t="n">
        <v>41801</v>
      </c>
      <c r="B1090" s="54" t="n">
        <v>3797.85</v>
      </c>
      <c r="C1090" s="64" t="n">
        <v>1.43148</v>
      </c>
      <c r="D1090" s="65" t="n">
        <v>-0.000791926037791546</v>
      </c>
      <c r="E1090" s="65" t="n">
        <v>-0.002375778113374638</v>
      </c>
      <c r="F1090" s="65" t="n">
        <v>-0.001471829463095986</v>
      </c>
      <c r="G1090" s="65" t="n">
        <v>0.000903948650278652</v>
      </c>
      <c r="H1090" s="57" t="n">
        <v>2.139072215130863</v>
      </c>
      <c r="I1090" s="57" t="n">
        <v>6.437896857086383</v>
      </c>
      <c r="J1090" s="57" t="n">
        <v>6.92576769929701</v>
      </c>
    </row>
    <row r="1091">
      <c r="A1091" s="60" t="n">
        <v>41802</v>
      </c>
      <c r="B1091" s="49" t="n">
        <v>3763.8</v>
      </c>
      <c r="C1091" s="61" t="n">
        <v>1.39412</v>
      </c>
      <c r="D1091" s="62" t="n">
        <v>-0.008965598957304755</v>
      </c>
      <c r="E1091" s="62" t="n">
        <v>-0.02689679687191426</v>
      </c>
      <c r="F1091" s="62" t="n">
        <v>-0.02609886271551121</v>
      </c>
      <c r="G1091" s="62" t="n">
        <v>0.0007979341564030573</v>
      </c>
      <c r="H1091" s="52" t="n">
        <v>2.119894151509286</v>
      </c>
      <c r="I1091" s="52" t="n">
        <v>6.264738053038995</v>
      </c>
      <c r="J1091" s="52" t="n">
        <v>6.745013038913536</v>
      </c>
    </row>
    <row r="1092">
      <c r="A1092" s="63" t="n">
        <v>41803</v>
      </c>
      <c r="B1092" s="54" t="n">
        <v>3775.56</v>
      </c>
      <c r="C1092" s="64" t="n">
        <v>1.40356</v>
      </c>
      <c r="D1092" s="65" t="n">
        <v>0.003124501833253523</v>
      </c>
      <c r="E1092" s="65" t="n">
        <v>0.00937350549976057</v>
      </c>
      <c r="F1092" s="65" t="n">
        <v>0.00677129658852893</v>
      </c>
      <c r="G1092" s="65" t="n">
        <v>-0.00260220891123164</v>
      </c>
      <c r="H1092" s="57" t="n">
        <v>2.126517764671981</v>
      </c>
      <c r="I1092" s="57" t="n">
        <v>6.323460609633715</v>
      </c>
      <c r="J1092" s="57" t="n">
        <v>6.790685522693514</v>
      </c>
    </row>
    <row r="1093">
      <c r="A1093" s="60" t="n">
        <v>41806</v>
      </c>
      <c r="B1093" s="49" t="n">
        <v>3779.93</v>
      </c>
      <c r="C1093" s="61" t="n">
        <v>1.40868</v>
      </c>
      <c r="D1093" s="62" t="n">
        <v>0.001157444193709001</v>
      </c>
      <c r="E1093" s="62" t="n">
        <v>0.003472332581127002</v>
      </c>
      <c r="F1093" s="62" t="n">
        <v>0.003647866852859893</v>
      </c>
      <c r="G1093" s="62" t="n">
        <v>0.0001755342717328912</v>
      </c>
      <c r="H1093" s="52" t="n">
        <v>2.128979090311519</v>
      </c>
      <c r="I1093" s="52" t="n">
        <v>6.345417767934019</v>
      </c>
      <c r="J1093" s="52" t="n">
        <v>6.815457039319943</v>
      </c>
    </row>
    <row r="1094">
      <c r="A1094" s="63" t="n">
        <v>41807</v>
      </c>
      <c r="B1094" s="54" t="n">
        <v>3781.32</v>
      </c>
      <c r="C1094" s="64" t="n">
        <v>1.4106</v>
      </c>
      <c r="D1094" s="65" t="n">
        <v>0.0003677316775707595</v>
      </c>
      <c r="E1094" s="65" t="n">
        <v>0.001103195032712279</v>
      </c>
      <c r="F1094" s="65" t="n">
        <v>0.001362978107164237</v>
      </c>
      <c r="G1094" s="65" t="n">
        <v>0.000259783074451958</v>
      </c>
      <c r="H1094" s="57" t="n">
        <v>2.129761983363913</v>
      </c>
      <c r="I1094" s="57" t="n">
        <v>6.352418001296088</v>
      </c>
      <c r="J1094" s="57" t="n">
        <v>6.824746358054854</v>
      </c>
    </row>
    <row r="1095">
      <c r="A1095" s="60" t="n">
        <v>41808</v>
      </c>
      <c r="B1095" s="49" t="n">
        <v>3804.61</v>
      </c>
      <c r="C1095" s="61" t="n">
        <v>1.43648</v>
      </c>
      <c r="D1095" s="62" t="n">
        <v>0.006159224820961873</v>
      </c>
      <c r="E1095" s="62" t="n">
        <v>0.01847767446288562</v>
      </c>
      <c r="F1095" s="62" t="n">
        <v>0.01834680277895928</v>
      </c>
      <c r="G1095" s="62" t="n">
        <v>-0.0001308716839263369</v>
      </c>
      <c r="H1095" s="52" t="n">
        <v>2.142879666234589</v>
      </c>
      <c r="I1095" s="52" t="n">
        <v>6.469795913176211</v>
      </c>
      <c r="J1095" s="52" t="n">
        <v>6.949958633502508</v>
      </c>
    </row>
    <row r="1096">
      <c r="A1096" s="63" t="n">
        <v>41809</v>
      </c>
      <c r="B1096" s="54" t="n">
        <v>3800.8</v>
      </c>
      <c r="C1096" s="64" t="n">
        <v>1.43087</v>
      </c>
      <c r="D1096" s="65" t="n">
        <v>-0.001001416702368974</v>
      </c>
      <c r="E1096" s="65" t="n">
        <v>-0.003004250107106921</v>
      </c>
      <c r="F1096" s="65" t="n">
        <v>-0.003905379817331189</v>
      </c>
      <c r="G1096" s="65" t="n">
        <v>-0.0009011297102242688</v>
      </c>
      <c r="H1096" s="57" t="n">
        <v>2.140733750745655</v>
      </c>
      <c r="I1096" s="57" t="n">
        <v>6.450359028111092</v>
      </c>
      <c r="J1096" s="57" t="n">
        <v>6.922816405323941</v>
      </c>
    </row>
    <row r="1097">
      <c r="A1097" s="60" t="n">
        <v>41810</v>
      </c>
      <c r="B1097" s="49" t="n">
        <v>3802.64</v>
      </c>
      <c r="C1097" s="61" t="n">
        <v>1.43604</v>
      </c>
      <c r="D1097" s="62" t="n">
        <v>0.0004841086087139512</v>
      </c>
      <c r="E1097" s="62" t="n">
        <v>0.001452325826141854</v>
      </c>
      <c r="F1097" s="62" t="n">
        <v>0.003613186383109479</v>
      </c>
      <c r="G1097" s="62" t="n">
        <v>0.002160860556967625</v>
      </c>
      <c r="H1097" s="52" t="n">
        <v>2.141770098383355</v>
      </c>
      <c r="I1097" s="52" t="n">
        <v>6.459727051115505</v>
      </c>
      <c r="J1097" s="52" t="n">
        <v>6.947829831292424</v>
      </c>
    </row>
    <row r="1098">
      <c r="A1098" s="63" t="n">
        <v>41813</v>
      </c>
      <c r="B1098" s="54" t="n">
        <v>3805.31</v>
      </c>
      <c r="C1098" s="64" t="n">
        <v>1.43772</v>
      </c>
      <c r="D1098" s="65" t="n">
        <v>0.0007021437737992908</v>
      </c>
      <c r="E1098" s="65" t="n">
        <v>0.002106431321397872</v>
      </c>
      <c r="F1098" s="65" t="n">
        <v>0.0011698838472467</v>
      </c>
      <c r="G1098" s="65" t="n">
        <v>-0.0009365474741511726</v>
      </c>
      <c r="H1098" s="57" t="n">
        <v>2.143273928922844</v>
      </c>
      <c r="I1098" s="57" t="n">
        <v>6.473334022503655</v>
      </c>
      <c r="J1098" s="57" t="n">
        <v>6.955957985185472</v>
      </c>
    </row>
    <row r="1099">
      <c r="A1099" s="60" t="n">
        <v>41814</v>
      </c>
      <c r="B1099" s="49" t="n">
        <v>3799.53</v>
      </c>
      <c r="C1099" s="61" t="n">
        <v>1.43359</v>
      </c>
      <c r="D1099" s="62" t="n">
        <v>-0.001518930126586215</v>
      </c>
      <c r="E1099" s="62" t="n">
        <v>-0.004556790379758646</v>
      </c>
      <c r="F1099" s="62" t="n">
        <v>-0.002872603844976895</v>
      </c>
      <c r="G1099" s="62" t="n">
        <v>0.001684186534781751</v>
      </c>
      <c r="H1099" s="52" t="n">
        <v>2.140018445582677</v>
      </c>
      <c r="I1099" s="52" t="n">
        <v>6.443836396304946</v>
      </c>
      <c r="J1099" s="52" t="n">
        <v>6.93597627353173</v>
      </c>
    </row>
    <row r="1100">
      <c r="A1100" s="63" t="n">
        <v>41815</v>
      </c>
      <c r="B1100" s="54" t="n">
        <v>3827.33</v>
      </c>
      <c r="C1100" s="64" t="n">
        <v>1.45995</v>
      </c>
      <c r="D1100" s="65" t="n">
        <v>0.007316694433258775</v>
      </c>
      <c r="E1100" s="65" t="n">
        <v>0.02195008329977632</v>
      </c>
      <c r="F1100" s="65" t="n">
        <v>0.01838740504607328</v>
      </c>
      <c r="G1100" s="65" t="n">
        <v>-0.003562678253703044</v>
      </c>
      <c r="H1100" s="57" t="n">
        <v>2.155676306630542</v>
      </c>
      <c r="I1100" s="57" t="n">
        <v>6.58527914197397</v>
      </c>
      <c r="J1100" s="57" t="n">
        <v>7.063510878663112</v>
      </c>
    </row>
    <row r="1101">
      <c r="A1101" s="60" t="n">
        <v>41816</v>
      </c>
      <c r="B1101" s="49" t="n">
        <v>3826.91</v>
      </c>
      <c r="C1101" s="61" t="n">
        <v>1.46406</v>
      </c>
      <c r="D1101" s="62" t="n">
        <v>-0.0001097370751934612</v>
      </c>
      <c r="E1101" s="62" t="n">
        <v>-0.0003292112255803836</v>
      </c>
      <c r="F1101" s="62" t="n">
        <v>0.002815164902907563</v>
      </c>
      <c r="G1101" s="62" t="n">
        <v>0.003144376128487947</v>
      </c>
      <c r="H1101" s="52" t="n">
        <v>2.155439749017589</v>
      </c>
      <c r="I1101" s="52" t="n">
        <v>6.583111194156852</v>
      </c>
      <c r="J1101" s="52" t="n">
        <v>7.083395826580031</v>
      </c>
    </row>
    <row r="1102">
      <c r="A1102" s="63" t="n">
        <v>41817</v>
      </c>
      <c r="B1102" s="54" t="n">
        <v>3844.44</v>
      </c>
      <c r="C1102" s="64" t="n">
        <v>1.47863</v>
      </c>
      <c r="D1102" s="65" t="n">
        <v>0.004580719170296677</v>
      </c>
      <c r="E1102" s="65" t="n">
        <v>0.01374215751089003</v>
      </c>
      <c r="F1102" s="65" t="n">
        <v>0.009951777932598604</v>
      </c>
      <c r="G1102" s="65" t="n">
        <v>-0.003790379578291425</v>
      </c>
      <c r="H1102" s="57" t="n">
        <v>2.165313213196333</v>
      </c>
      <c r="I1102" s="57" t="n">
        <v>6.673577345098659</v>
      </c>
      <c r="J1102" s="57" t="n">
        <v>7.153888208854851</v>
      </c>
    </row>
    <row r="1103">
      <c r="A1103" s="60" t="n">
        <v>41820</v>
      </c>
      <c r="B1103" s="49" t="n">
        <v>3849.48</v>
      </c>
      <c r="C1103" s="61" t="n">
        <v>1.48956</v>
      </c>
      <c r="D1103" s="62" t="n">
        <v>0.001310984174548224</v>
      </c>
      <c r="E1103" s="62" t="n">
        <v>0.003932952523644673</v>
      </c>
      <c r="F1103" s="62" t="n">
        <v>0.00739197770909561</v>
      </c>
      <c r="G1103" s="62" t="n">
        <v>0.003459025185450937</v>
      </c>
      <c r="H1103" s="52" t="n">
        <v>2.168151904551774</v>
      </c>
      <c r="I1103" s="52" t="n">
        <v>6.699824207959803</v>
      </c>
      <c r="J1103" s="52" t="n">
        <v>7.206769591028068</v>
      </c>
    </row>
    <row r="1104">
      <c r="A1104" s="63" t="n">
        <v>41821</v>
      </c>
      <c r="B1104" s="54" t="n">
        <v>3894.33</v>
      </c>
      <c r="C1104" s="64" t="n">
        <v>1.53939</v>
      </c>
      <c r="D1104" s="65" t="n">
        <v>0.01165092428068215</v>
      </c>
      <c r="E1104" s="65" t="n">
        <v>0.03495277284204645</v>
      </c>
      <c r="F1104" s="65" t="n">
        <v>0.03345283170869262</v>
      </c>
      <c r="G1104" s="65" t="n">
        <v>-0.001499941133353833</v>
      </c>
      <c r="H1104" s="57" t="n">
        <v>2.193412878220723</v>
      </c>
      <c r="I1104" s="57" t="n">
        <v>6.934001641582266</v>
      </c>
      <c r="J1104" s="57" t="n">
        <v>7.447856441320053</v>
      </c>
    </row>
    <row r="1105">
      <c r="A1105" s="60" t="n">
        <v>41822</v>
      </c>
      <c r="B1105" s="49" t="n">
        <v>3899.27</v>
      </c>
      <c r="C1105" s="61" t="n">
        <v>1.54522</v>
      </c>
      <c r="D1105" s="62" t="n">
        <v>0.001268510886339946</v>
      </c>
      <c r="E1105" s="62" t="n">
        <v>0.003805532659019839</v>
      </c>
      <c r="F1105" s="62" t="n">
        <v>0.003787214416099971</v>
      </c>
      <c r="G1105" s="62" t="n">
        <v>-1.831824291986806e-05</v>
      </c>
      <c r="H1105" s="52" t="n">
        <v>2.196195246334984</v>
      </c>
      <c r="I1105" s="52" t="n">
        <v>6.960389211287004</v>
      </c>
      <c r="J1105" s="52" t="n">
        <v>7.476063070603663</v>
      </c>
    </row>
    <row r="1106">
      <c r="A1106" s="63" t="n">
        <v>41823</v>
      </c>
      <c r="B1106" s="54" t="n">
        <v>3923.01</v>
      </c>
      <c r="C1106" s="64" t="n">
        <v>1.57508</v>
      </c>
      <c r="D1106" s="65" t="n">
        <v>0.006088319095625572</v>
      </c>
      <c r="E1106" s="65" t="n">
        <v>0.01826495728687672</v>
      </c>
      <c r="F1106" s="65" t="n">
        <v>0.0193241091883356</v>
      </c>
      <c r="G1106" s="65" t="n">
        <v>0.001059151901458888</v>
      </c>
      <c r="H1106" s="57" t="n">
        <v>2.209566383790968</v>
      </c>
      <c r="I1106" s="57" t="n">
        <v>7.087520422931199</v>
      </c>
      <c r="J1106" s="57" t="n">
        <v>7.620531329678892</v>
      </c>
    </row>
    <row r="1107">
      <c r="A1107" s="60" t="n">
        <v>41827</v>
      </c>
      <c r="B1107" s="49" t="n">
        <v>3910.71</v>
      </c>
      <c r="C1107" s="61" t="n">
        <v>1.55989</v>
      </c>
      <c r="D1107" s="62" t="n">
        <v>-0.003135347602988614</v>
      </c>
      <c r="E1107" s="62" t="n">
        <v>-0.009406042808965842</v>
      </c>
      <c r="F1107" s="62" t="n">
        <v>-0.009643954592782666</v>
      </c>
      <c r="G1107" s="62" t="n">
        <v>-0.0002379117838168243</v>
      </c>
      <c r="H1107" s="52" t="n">
        <v>2.202638625125904</v>
      </c>
      <c r="I1107" s="52" t="n">
        <v>7.020854902423689</v>
      </c>
      <c r="J1107" s="52" t="n">
        <v>7.547039271562591</v>
      </c>
    </row>
    <row r="1108">
      <c r="A1108" s="63" t="n">
        <v>41828</v>
      </c>
      <c r="B1108" s="54" t="n">
        <v>3864.07</v>
      </c>
      <c r="C1108" s="64" t="n">
        <v>1.50562</v>
      </c>
      <c r="D1108" s="65" t="n">
        <v>-0.01192622311549563</v>
      </c>
      <c r="E1108" s="65" t="n">
        <v>-0.03577866934648688</v>
      </c>
      <c r="F1108" s="65" t="n">
        <v>-0.03479091474398843</v>
      </c>
      <c r="G1108" s="65" t="n">
        <v>0.0009877546024984474</v>
      </c>
      <c r="H1108" s="57" t="n">
        <v>2.176369465439844</v>
      </c>
      <c r="I1108" s="57" t="n">
        <v>6.76965805634021</v>
      </c>
      <c r="J1108" s="57" t="n">
        <v>7.284470871696124</v>
      </c>
    </row>
    <row r="1109">
      <c r="A1109" s="60" t="n">
        <v>41829</v>
      </c>
      <c r="B1109" s="49" t="n">
        <v>3892.91</v>
      </c>
      <c r="C1109" s="61" t="n">
        <v>1.53964</v>
      </c>
      <c r="D1109" s="62" t="n">
        <v>0.007463632905200912</v>
      </c>
      <c r="E1109" s="62" t="n">
        <v>0.02239089871560274</v>
      </c>
      <c r="F1109" s="62" t="n">
        <v>0.02259534278237529</v>
      </c>
      <c r="G1109" s="62" t="n">
        <v>0.0002044440667725578</v>
      </c>
      <c r="H1109" s="52" t="n">
        <v>2.192613088195976</v>
      </c>
      <c r="I1109" s="52" t="n">
        <v>6.921236784218988</v>
      </c>
      <c r="J1109" s="52" t="n">
        <v>7.449065988030326</v>
      </c>
    </row>
    <row r="1110">
      <c r="A1110" s="63" t="n">
        <v>41830</v>
      </c>
      <c r="B1110" s="54" t="n">
        <v>3880.04</v>
      </c>
      <c r="C1110" s="64" t="n">
        <v>1.525</v>
      </c>
      <c r="D1110" s="65" t="n">
        <v>-0.003306010156926331</v>
      </c>
      <c r="E1110" s="65" t="n">
        <v>-0.009918030470778993</v>
      </c>
      <c r="F1110" s="65" t="n">
        <v>-0.009508716323296307</v>
      </c>
      <c r="G1110" s="65" t="n">
        <v>0.0004093141474826867</v>
      </c>
      <c r="H1110" s="57" t="n">
        <v>2.18536428705619</v>
      </c>
      <c r="I1110" s="57" t="n">
        <v>6.852591746897628</v>
      </c>
      <c r="J1110" s="57" t="n">
        <v>7.378234932676631</v>
      </c>
    </row>
    <row r="1111">
      <c r="A1111" s="60" t="n">
        <v>41831</v>
      </c>
      <c r="B1111" s="49" t="n">
        <v>3904.58</v>
      </c>
      <c r="C1111" s="61" t="n">
        <v>1.55146</v>
      </c>
      <c r="D1111" s="62" t="n">
        <v>0.006324677065184803</v>
      </c>
      <c r="E1111" s="62" t="n">
        <v>0.01897403119555441</v>
      </c>
      <c r="F1111" s="62" t="n">
        <v>0.01735081967213126</v>
      </c>
      <c r="G1111" s="62" t="n">
        <v>-0.001623211523423151</v>
      </c>
      <c r="H1111" s="52" t="n">
        <v>2.199186010441609</v>
      </c>
      <c r="I1111" s="52" t="n">
        <v>6.982613036473662</v>
      </c>
      <c r="J1111" s="52" t="n">
        <v>7.506253356492123</v>
      </c>
    </row>
    <row r="1112">
      <c r="A1112" s="63" t="n">
        <v>41834</v>
      </c>
      <c r="B1112" s="54" t="n">
        <v>3929.46</v>
      </c>
      <c r="C1112" s="64" t="n">
        <v>1.58115</v>
      </c>
      <c r="D1112" s="65" t="n">
        <v>0.006372004159218125</v>
      </c>
      <c r="E1112" s="65" t="n">
        <v>0.01911601247765438</v>
      </c>
      <c r="F1112" s="65" t="n">
        <v>0.01913681306640203</v>
      </c>
      <c r="G1112" s="65" t="n">
        <v>2.080058874764923e-05</v>
      </c>
      <c r="H1112" s="57" t="n">
        <v>2.213199232847037</v>
      </c>
      <c r="I1112" s="57" t="n">
        <v>7.116092754405525</v>
      </c>
      <c r="J1112" s="57" t="n">
        <v>7.649899123804365</v>
      </c>
    </row>
    <row r="1113">
      <c r="A1113" s="60" t="n">
        <v>41835</v>
      </c>
      <c r="B1113" s="49" t="n">
        <v>3914.46</v>
      </c>
      <c r="C1113" s="61" t="n">
        <v>1.56468</v>
      </c>
      <c r="D1113" s="62" t="n">
        <v>-0.003817318410163195</v>
      </c>
      <c r="E1113" s="62" t="n">
        <v>-0.01145195523048959</v>
      </c>
      <c r="F1113" s="62" t="n">
        <v>-0.01041646902570914</v>
      </c>
      <c r="G1113" s="62" t="n">
        <v>0.001035486204780445</v>
      </c>
      <c r="H1113" s="52" t="n">
        <v>2.204750746670131</v>
      </c>
      <c r="I1113" s="52" t="n">
        <v>7.034599578766062</v>
      </c>
      <c r="J1113" s="52" t="n">
        <v>7.570214186531458</v>
      </c>
    </row>
    <row r="1114">
      <c r="A1114" s="63" t="n">
        <v>41836</v>
      </c>
      <c r="B1114" s="54" t="n">
        <v>3932.33</v>
      </c>
      <c r="C1114" s="64" t="n">
        <v>1.58241</v>
      </c>
      <c r="D1114" s="65" t="n">
        <v>0.004565125202454556</v>
      </c>
      <c r="E1114" s="65" t="n">
        <v>0.01369537560736367</v>
      </c>
      <c r="F1114" s="65" t="n">
        <v>0.0113313904440524</v>
      </c>
      <c r="G1114" s="65" t="n">
        <v>-0.002363985163311266</v>
      </c>
      <c r="H1114" s="57" t="n">
        <v>2.214815709868885</v>
      </c>
      <c r="I1114" s="57" t="n">
        <v>7.130941062244665</v>
      </c>
      <c r="J1114" s="57" t="n">
        <v>7.655995239224151</v>
      </c>
    </row>
    <row r="1115">
      <c r="A1115" s="60" t="n">
        <v>41837</v>
      </c>
      <c r="B1115" s="49" t="n">
        <v>3878.01</v>
      </c>
      <c r="C1115" s="61" t="n">
        <v>1.51927</v>
      </c>
      <c r="D1115" s="62" t="n">
        <v>-0.01381369315393155</v>
      </c>
      <c r="E1115" s="62" t="n">
        <v>-0.04144107946179465</v>
      </c>
      <c r="F1115" s="62" t="n">
        <v>-0.03990116341529704</v>
      </c>
      <c r="G1115" s="62" t="n">
        <v>0.001539916046497614</v>
      </c>
      <c r="H1115" s="52" t="n">
        <v>2.184220925260249</v>
      </c>
      <c r="I1115" s="52" t="n">
        <v>6.83542716704681</v>
      </c>
      <c r="J1115" s="52" t="n">
        <v>7.350512122077132</v>
      </c>
    </row>
    <row r="1116">
      <c r="A1116" s="63" t="n">
        <v>41838</v>
      </c>
      <c r="B1116" s="54" t="n">
        <v>3939.89</v>
      </c>
      <c r="C1116" s="64" t="n">
        <v>1.59104</v>
      </c>
      <c r="D1116" s="65" t="n">
        <v>0.01595663755379673</v>
      </c>
      <c r="E1116" s="65" t="n">
        <v>0.04786991266139018</v>
      </c>
      <c r="F1116" s="65" t="n">
        <v>0.04723979279522417</v>
      </c>
      <c r="G1116" s="65" t="n">
        <v>-0.0006301198661660123</v>
      </c>
      <c r="H1116" s="57" t="n">
        <v>2.219073746902045</v>
      </c>
      <c r="I1116" s="57" t="n">
        <v>7.162638468536635</v>
      </c>
      <c r="J1116" s="57" t="n">
        <v>7.697748791662839</v>
      </c>
    </row>
    <row r="1117">
      <c r="A1117" s="60" t="n">
        <v>41841</v>
      </c>
      <c r="B1117" s="49" t="n">
        <v>3934.14</v>
      </c>
      <c r="C1117" s="61" t="n">
        <v>1.58538</v>
      </c>
      <c r="D1117" s="62" t="n">
        <v>-0.001459431608496708</v>
      </c>
      <c r="E1117" s="62" t="n">
        <v>-0.004378294825490125</v>
      </c>
      <c r="F1117" s="62" t="n">
        <v>-0.003557421560740126</v>
      </c>
      <c r="G1117" s="62" t="n">
        <v>0.0008208732647499994</v>
      </c>
      <c r="H1117" s="52" t="n">
        <v>2.215835160534231</v>
      </c>
      <c r="I1117" s="52" t="n">
        <v>7.131278325592985</v>
      </c>
      <c r="J1117" s="52" t="n">
        <v>7.670364654142216</v>
      </c>
    </row>
    <row r="1118">
      <c r="A1118" s="63" t="n">
        <v>41842</v>
      </c>
      <c r="B1118" s="54" t="n">
        <v>3961.62</v>
      </c>
      <c r="C1118" s="64" t="n">
        <v>1.61677</v>
      </c>
      <c r="D1118" s="65" t="n">
        <v>0.006985008159343664</v>
      </c>
      <c r="E1118" s="65" t="n">
        <v>0.02095502447803099</v>
      </c>
      <c r="F1118" s="65" t="n">
        <v>0.01979966947987233</v>
      </c>
      <c r="G1118" s="65" t="n">
        <v>-0.001155354998158664</v>
      </c>
      <c r="H1118" s="57" t="n">
        <v>2.231312787210324</v>
      </c>
      <c r="I1118" s="57" t="n">
        <v>7.280714437465438</v>
      </c>
      <c r="J1118" s="57" t="n">
        <v>7.822235339084327</v>
      </c>
    </row>
    <row r="1119">
      <c r="A1119" s="60" t="n">
        <v>41843</v>
      </c>
      <c r="B1119" s="49" t="n">
        <v>3986.19</v>
      </c>
      <c r="C1119" s="61" t="n">
        <v>1.64719</v>
      </c>
      <c r="D1119" s="62" t="n">
        <v>0.006202008269344361</v>
      </c>
      <c r="E1119" s="62" t="n">
        <v>0.01860602480803308</v>
      </c>
      <c r="F1119" s="62" t="n">
        <v>0.01881529221843548</v>
      </c>
      <c r="G1119" s="62" t="n">
        <v>0.0002092674104023917</v>
      </c>
      <c r="H1119" s="52" t="n">
        <v>2.245151407568096</v>
      </c>
      <c r="I1119" s="52" t="n">
        <v>7.416179590909124</v>
      </c>
      <c r="J1119" s="52" t="n">
        <v>7.969412982790571</v>
      </c>
    </row>
    <row r="1120">
      <c r="A1120" s="63" t="n">
        <v>41844</v>
      </c>
      <c r="B1120" s="54" t="n">
        <v>3983.19</v>
      </c>
      <c r="C1120" s="64" t="n">
        <v>1.64134</v>
      </c>
      <c r="D1120" s="65" t="n">
        <v>-0.0007525983457888907</v>
      </c>
      <c r="E1120" s="65" t="n">
        <v>-0.002257795037366672</v>
      </c>
      <c r="F1120" s="65" t="n">
        <v>-0.00355150286245054</v>
      </c>
      <c r="G1120" s="65" t="n">
        <v>-0.001293707825083867</v>
      </c>
      <c r="H1120" s="57" t="n">
        <v>2.243461710332714</v>
      </c>
      <c r="I1120" s="57" t="n">
        <v>7.39943537743255</v>
      </c>
      <c r="J1120" s="57" t="n">
        <v>7.941109589770139</v>
      </c>
    </row>
    <row r="1121">
      <c r="A1121" s="60" t="n">
        <v>41845</v>
      </c>
      <c r="B1121" s="49" t="n">
        <v>3965.17</v>
      </c>
      <c r="C1121" s="61" t="n">
        <v>1.62122</v>
      </c>
      <c r="D1121" s="62" t="n">
        <v>-0.004524012161107094</v>
      </c>
      <c r="E1121" s="62" t="n">
        <v>-0.01357203648332128</v>
      </c>
      <c r="F1121" s="62" t="n">
        <v>-0.01225827677385549</v>
      </c>
      <c r="G1121" s="62" t="n">
        <v>0.001313759709465789</v>
      </c>
      <c r="H1121" s="52" t="n">
        <v>2.233312262272191</v>
      </c>
      <c r="I1121" s="52" t="n">
        <v>7.299009970534057</v>
      </c>
      <c r="J1121" s="52" t="n">
        <v>7.843765270527219</v>
      </c>
    </row>
    <row r="1122">
      <c r="A1122" s="63" t="n">
        <v>41848</v>
      </c>
      <c r="B1122" s="54" t="n">
        <v>3967.24</v>
      </c>
      <c r="C1122" s="64" t="n">
        <v>1.62322</v>
      </c>
      <c r="D1122" s="65" t="n">
        <v>0.0005220457130463707</v>
      </c>
      <c r="E1122" s="65" t="n">
        <v>0.001566137139139112</v>
      </c>
      <c r="F1122" s="65" t="n">
        <v>0.00123363886455885</v>
      </c>
      <c r="G1122" s="65" t="n">
        <v>-0.0003324982745802618</v>
      </c>
      <c r="H1122" s="57" t="n">
        <v>2.234478153364604</v>
      </c>
      <c r="I1122" s="57" t="n">
        <v>7.310441221127856</v>
      </c>
      <c r="J1122" s="57" t="n">
        <v>7.853441644209418</v>
      </c>
    </row>
    <row r="1123">
      <c r="A1123" s="60" t="n">
        <v>41849</v>
      </c>
      <c r="B1123" s="49" t="n">
        <v>3959.03</v>
      </c>
      <c r="C1123" s="61" t="n">
        <v>1.61498</v>
      </c>
      <c r="D1123" s="62" t="n">
        <v>-0.002069448785553596</v>
      </c>
      <c r="E1123" s="62" t="n">
        <v>-0.006208346356660788</v>
      </c>
      <c r="F1123" s="62" t="n">
        <v>-0.005076329764295728</v>
      </c>
      <c r="G1123" s="62" t="n">
        <v>0.001132016592365059</v>
      </c>
      <c r="H1123" s="52" t="n">
        <v>2.229854015263777</v>
      </c>
      <c r="I1123" s="52" t="n">
        <v>7.265055470007084</v>
      </c>
      <c r="J1123" s="52" t="n">
        <v>7.813574984638758</v>
      </c>
    </row>
    <row r="1124">
      <c r="A1124" s="63" t="n">
        <v>41850</v>
      </c>
      <c r="B1124" s="54" t="n">
        <v>3976.07</v>
      </c>
      <c r="C1124" s="64" t="n">
        <v>1.63434</v>
      </c>
      <c r="D1124" s="65" t="n">
        <v>0.004304084586375989</v>
      </c>
      <c r="E1124" s="65" t="n">
        <v>0.01291225375912797</v>
      </c>
      <c r="F1124" s="65" t="n">
        <v>0.01198776455435979</v>
      </c>
      <c r="G1124" s="65" t="n">
        <v>-0.0009244892047681752</v>
      </c>
      <c r="H1124" s="57" t="n">
        <v>2.239451495560743</v>
      </c>
      <c r="I1124" s="57" t="n">
        <v>7.358863709809956</v>
      </c>
      <c r="J1124" s="57" t="n">
        <v>7.907242281882443</v>
      </c>
    </row>
    <row r="1125">
      <c r="A1125" s="60" t="n">
        <v>41851</v>
      </c>
      <c r="B1125" s="49" t="n">
        <v>3892.5</v>
      </c>
      <c r="C1125" s="61" t="n">
        <v>1.53484</v>
      </c>
      <c r="D1125" s="62" t="n">
        <v>-0.02101824163055488</v>
      </c>
      <c r="E1125" s="62" t="n">
        <v>-0.06305472489166464</v>
      </c>
      <c r="F1125" s="62" t="n">
        <v>-0.06088084486704104</v>
      </c>
      <c r="G1125" s="62" t="n">
        <v>0.002173880024623598</v>
      </c>
      <c r="H1125" s="52" t="n">
        <v>2.19238216290714</v>
      </c>
      <c r="I1125" s="52" t="n">
        <v>6.894852583072635</v>
      </c>
      <c r="J1125" s="52" t="n">
        <v>7.425842691193051</v>
      </c>
    </row>
    <row r="1126">
      <c r="A1126" s="63" t="n">
        <v>41852</v>
      </c>
      <c r="B1126" s="54" t="n">
        <v>3879.67</v>
      </c>
      <c r="C1126" s="64" t="n">
        <v>1.5171</v>
      </c>
      <c r="D1126" s="65" t="n">
        <v>-0.003296082209376938</v>
      </c>
      <c r="E1126" s="65" t="n">
        <v>-0.009888246628130815</v>
      </c>
      <c r="F1126" s="65" t="n">
        <v>-0.01155820802168306</v>
      </c>
      <c r="G1126" s="65" t="n">
        <v>-0.001669961393552244</v>
      </c>
      <c r="H1126" s="57" t="n">
        <v>2.185155891063826</v>
      </c>
      <c r="I1126" s="57" t="n">
        <v>6.826674580266608</v>
      </c>
      <c r="J1126" s="57" t="n">
        <v>7.340013256631947</v>
      </c>
    </row>
    <row r="1127">
      <c r="A1127" s="60" t="n">
        <v>41855</v>
      </c>
      <c r="B1127" s="49" t="n">
        <v>3908.77</v>
      </c>
      <c r="C1127" s="61" t="n">
        <v>1.54801</v>
      </c>
      <c r="D1127" s="62" t="n">
        <v>0.007500637940855759</v>
      </c>
      <c r="E1127" s="62" t="n">
        <v>0.02250191382256728</v>
      </c>
      <c r="F1127" s="62" t="n">
        <v>0.02037439852349898</v>
      </c>
      <c r="G1127" s="62" t="n">
        <v>-0.002127515299068294</v>
      </c>
      <c r="H1127" s="52" t="n">
        <v>2.201545954247024</v>
      </c>
      <c r="I1127" s="52" t="n">
        <v>6.980287823366478</v>
      </c>
      <c r="J1127" s="52" t="n">
        <v>7.489561611890331</v>
      </c>
    </row>
    <row r="1128">
      <c r="A1128" s="63" t="n">
        <v>41856</v>
      </c>
      <c r="B1128" s="54" t="n">
        <v>3874.94</v>
      </c>
      <c r="C1128" s="64" t="n">
        <v>1.51198</v>
      </c>
      <c r="D1128" s="65" t="n">
        <v>-0.008654896553135671</v>
      </c>
      <c r="E1128" s="65" t="n">
        <v>-0.02596468965940701</v>
      </c>
      <c r="F1128" s="65" t="n">
        <v>-0.02327504344287179</v>
      </c>
      <c r="G1128" s="65" t="n">
        <v>0.002689646216535224</v>
      </c>
      <c r="H1128" s="57" t="n">
        <v>2.182491801756042</v>
      </c>
      <c r="I1128" s="57" t="n">
        <v>6.79904681629943</v>
      </c>
      <c r="J1128" s="57" t="n">
        <v>7.315241740005519</v>
      </c>
    </row>
    <row r="1129">
      <c r="A1129" s="60" t="n">
        <v>41857</v>
      </c>
      <c r="B1129" s="49" t="n">
        <v>3874.27</v>
      </c>
      <c r="C1129" s="61" t="n">
        <v>1.50943</v>
      </c>
      <c r="D1129" s="62" t="n">
        <v>-0.000172905903059184</v>
      </c>
      <c r="E1129" s="62" t="n">
        <v>-0.0005187177091775519</v>
      </c>
      <c r="F1129" s="62" t="n">
        <v>-0.001686530245109119</v>
      </c>
      <c r="G1129" s="62" t="n">
        <v>-0.001167812535931567</v>
      </c>
      <c r="H1129" s="52" t="n">
        <v>2.18211443604014</v>
      </c>
      <c r="I1129" s="52" t="n">
        <v>6.795520030310287</v>
      </c>
      <c r="J1129" s="52" t="n">
        <v>7.302904363560716</v>
      </c>
    </row>
    <row r="1130">
      <c r="A1130" s="63" t="n">
        <v>41858</v>
      </c>
      <c r="B1130" s="54" t="n">
        <v>3857.94</v>
      </c>
      <c r="C1130" s="64" t="n">
        <v>1.49492</v>
      </c>
      <c r="D1130" s="65" t="n">
        <v>-0.004214987597663589</v>
      </c>
      <c r="E1130" s="65" t="n">
        <v>-0.01264496279299077</v>
      </c>
      <c r="F1130" s="65" t="n">
        <v>-0.009612900233863075</v>
      </c>
      <c r="G1130" s="65" t="n">
        <v>0.003032062559127691</v>
      </c>
      <c r="H1130" s="57" t="n">
        <v>2.172916850755548</v>
      </c>
      <c r="I1130" s="57" t="n">
        <v>6.70959093236799</v>
      </c>
      <c r="J1130" s="57" t="n">
        <v>7.232702272496363</v>
      </c>
    </row>
    <row r="1131">
      <c r="A1131" s="60" t="n">
        <v>41859</v>
      </c>
      <c r="B1131" s="49" t="n">
        <v>3888.09</v>
      </c>
      <c r="C1131" s="61" t="n">
        <v>1.52656</v>
      </c>
      <c r="D1131" s="62" t="n">
        <v>0.007815051556011809</v>
      </c>
      <c r="E1131" s="62" t="n">
        <v>0.02344515466803543</v>
      </c>
      <c r="F1131" s="62" t="n">
        <v>0.02116501217456435</v>
      </c>
      <c r="G1131" s="62" t="n">
        <v>-0.002280142493471082</v>
      </c>
      <c r="H1131" s="52" t="n">
        <v>2.189898307971129</v>
      </c>
      <c r="I1131" s="52" t="n">
        <v>6.866898329536606</v>
      </c>
      <c r="J1131" s="52" t="n">
        <v>7.385782504148747</v>
      </c>
    </row>
    <row r="1132">
      <c r="A1132" s="63" t="n">
        <v>41862</v>
      </c>
      <c r="B1132" s="54" t="n">
        <v>3910.46</v>
      </c>
      <c r="C1132" s="64" t="n">
        <v>1.55423</v>
      </c>
      <c r="D1132" s="65" t="n">
        <v>0.005753467640923882</v>
      </c>
      <c r="E1132" s="65" t="n">
        <v>0.01726040292277164</v>
      </c>
      <c r="F1132" s="65" t="n">
        <v>0.01812572057436324</v>
      </c>
      <c r="G1132" s="65" t="n">
        <v>0.0008653176515915906</v>
      </c>
      <c r="H1132" s="57" t="n">
        <v>2.202497817022955</v>
      </c>
      <c r="I1132" s="57" t="n">
        <v>6.985423761534116</v>
      </c>
      <c r="J1132" s="57" t="n">
        <v>7.519655134041969</v>
      </c>
    </row>
    <row r="1133">
      <c r="A1133" s="60" t="n">
        <v>41863</v>
      </c>
      <c r="B1133" s="49" t="n">
        <v>3905.23</v>
      </c>
      <c r="C1133" s="61" t="n">
        <v>1.55063</v>
      </c>
      <c r="D1133" s="62" t="n">
        <v>-0.001337438562215243</v>
      </c>
      <c r="E1133" s="62" t="n">
        <v>-0.004012315686645729</v>
      </c>
      <c r="F1133" s="62" t="n">
        <v>-0.002316259498272522</v>
      </c>
      <c r="G1133" s="62" t="n">
        <v>0.001696056188373207</v>
      </c>
      <c r="H1133" s="52" t="n">
        <v>2.199552111509274</v>
      </c>
      <c r="I1133" s="52" t="n">
        <v>6.957396036197845</v>
      </c>
      <c r="J1133" s="52" t="n">
        <v>7.502237661414011</v>
      </c>
    </row>
    <row r="1134">
      <c r="A1134" s="63" t="n">
        <v>41864</v>
      </c>
      <c r="B1134" s="54" t="n">
        <v>3949.2</v>
      </c>
      <c r="C1134" s="64" t="n">
        <v>1.60111</v>
      </c>
      <c r="D1134" s="65" t="n">
        <v>0.01125926001797595</v>
      </c>
      <c r="E1134" s="65" t="n">
        <v>0.03377778005392784</v>
      </c>
      <c r="F1134" s="65" t="n">
        <v>0.03255451010234545</v>
      </c>
      <c r="G1134" s="65" t="n">
        <v>-0.001223269951582395</v>
      </c>
      <c r="H1134" s="57" t="n">
        <v>2.224317440655845</v>
      </c>
      <c r="I1134" s="57" t="n">
        <v>7.192401429256605</v>
      </c>
      <c r="J1134" s="57" t="n">
        <v>7.746469333152709</v>
      </c>
    </row>
    <row r="1135">
      <c r="A1135" s="60" t="n">
        <v>41865</v>
      </c>
      <c r="B1135" s="49" t="n">
        <v>3969.11</v>
      </c>
      <c r="C1135" s="61" t="n">
        <v>1.62572</v>
      </c>
      <c r="D1135" s="62" t="n">
        <v>0.005041527397954049</v>
      </c>
      <c r="E1135" s="62" t="n">
        <v>0.01512458219386215</v>
      </c>
      <c r="F1135" s="62" t="n">
        <v>0.01537058665550783</v>
      </c>
      <c r="G1135" s="62" t="n">
        <v>0.000246004461645688</v>
      </c>
      <c r="H1135" s="52" t="n">
        <v>2.235531397974658</v>
      </c>
      <c r="I1135" s="52" t="n">
        <v>7.301183495844648</v>
      </c>
      <c r="J1135" s="52" t="n">
        <v>7.865537111312167</v>
      </c>
    </row>
    <row r="1136">
      <c r="A1136" s="63" t="n">
        <v>41866</v>
      </c>
      <c r="B1136" s="54" t="n">
        <v>3987.51</v>
      </c>
      <c r="C1136" s="64" t="n">
        <v>1.64791</v>
      </c>
      <c r="D1136" s="65" t="n">
        <v>0.004635799965231557</v>
      </c>
      <c r="E1136" s="65" t="n">
        <v>0.01390739989569467</v>
      </c>
      <c r="F1136" s="65" t="n">
        <v>0.01364933690918479</v>
      </c>
      <c r="G1136" s="65" t="n">
        <v>-0.0002580629865098771</v>
      </c>
      <c r="H1136" s="57" t="n">
        <v>2.245894874351663</v>
      </c>
      <c r="I1136" s="57" t="n">
        <v>7.402723974433205</v>
      </c>
      <c r="J1136" s="57" t="n">
        <v>7.972896477316163</v>
      </c>
    </row>
    <row r="1137">
      <c r="A1137" s="60" t="n">
        <v>41869</v>
      </c>
      <c r="B1137" s="49" t="n">
        <v>4020.5</v>
      </c>
      <c r="C1137" s="61" t="n">
        <v>1.6878</v>
      </c>
      <c r="D1137" s="62" t="n">
        <v>0.008273333483803214</v>
      </c>
      <c r="E1137" s="62" t="n">
        <v>0.02482000045140964</v>
      </c>
      <c r="F1137" s="62" t="n">
        <v>0.02420641903987475</v>
      </c>
      <c r="G1137" s="62" t="n">
        <v>-0.0006135814115348914</v>
      </c>
      <c r="H1137" s="52" t="n">
        <v>2.264475911616739</v>
      </c>
      <c r="I1137" s="52" t="n">
        <v>7.586459586820299</v>
      </c>
      <c r="J1137" s="52" t="n">
        <v>8.165891750407619</v>
      </c>
    </row>
    <row r="1138">
      <c r="A1138" s="63" t="n">
        <v>41870</v>
      </c>
      <c r="B1138" s="54" t="n">
        <v>4040.13</v>
      </c>
      <c r="C1138" s="64" t="n">
        <v>1.71689</v>
      </c>
      <c r="D1138" s="65" t="n">
        <v>0.004882477303817856</v>
      </c>
      <c r="E1138" s="65" t="n">
        <v>0.01464743191145357</v>
      </c>
      <c r="F1138" s="65" t="n">
        <v>0.01723545443772956</v>
      </c>
      <c r="G1138" s="65" t="n">
        <v>0.00258802252627599</v>
      </c>
      <c r="H1138" s="57" t="n">
        <v>2.275532163860249</v>
      </c>
      <c r="I1138" s="57" t="n">
        <v>7.697581737067243</v>
      </c>
      <c r="J1138" s="57" t="n">
        <v>8.306634605615201</v>
      </c>
    </row>
    <row r="1139">
      <c r="A1139" s="60" t="n">
        <v>41871</v>
      </c>
      <c r="B1139" s="49" t="n">
        <v>4040.71</v>
      </c>
      <c r="C1139" s="61" t="n">
        <v>1.71689</v>
      </c>
      <c r="D1139" s="62" t="n">
        <v>0.0001435597369392472</v>
      </c>
      <c r="E1139" s="62" t="n">
        <v>0.0004306792108177415</v>
      </c>
      <c r="F1139" s="62" t="n">
        <v>0</v>
      </c>
      <c r="G1139" s="62" t="n">
        <v>-0.0004306792108177415</v>
      </c>
      <c r="H1139" s="52" t="n">
        <v>2.27585883865909</v>
      </c>
      <c r="I1139" s="52" t="n">
        <v>7.700896925494969</v>
      </c>
      <c r="J1139" s="52" t="n">
        <v>8.306634605615201</v>
      </c>
    </row>
    <row r="1140">
      <c r="A1140" s="63" t="n">
        <v>41872</v>
      </c>
      <c r="B1140" s="54" t="n">
        <v>4047.03</v>
      </c>
      <c r="C1140" s="64" t="n">
        <v>1.72671</v>
      </c>
      <c r="D1140" s="65" t="n">
        <v>0.001564081559923824</v>
      </c>
      <c r="E1140" s="65" t="n">
        <v>0.004692244679771473</v>
      </c>
      <c r="F1140" s="65" t="n">
        <v>0.0057196442404579</v>
      </c>
      <c r="G1140" s="65" t="n">
        <v>0.001027399560686426</v>
      </c>
      <c r="H1140" s="57" t="n">
        <v>2.279418467501626</v>
      </c>
      <c r="I1140" s="57" t="n">
        <v>7.737031418123091</v>
      </c>
      <c r="J1140" s="57" t="n">
        <v>8.354145600394796</v>
      </c>
    </row>
    <row r="1141">
      <c r="A1141" s="60" t="n">
        <v>41873</v>
      </c>
      <c r="B1141" s="49" t="n">
        <v>4052.75</v>
      </c>
      <c r="C1141" s="61" t="n">
        <v>1.73344</v>
      </c>
      <c r="D1141" s="62" t="n">
        <v>0.001413382159262344</v>
      </c>
      <c r="E1141" s="62" t="n">
        <v>0.004240146477787032</v>
      </c>
      <c r="F1141" s="62" t="n">
        <v>0.003897585581829066</v>
      </c>
      <c r="G1141" s="62" t="n">
        <v>-0.0003425608959579662</v>
      </c>
      <c r="H1141" s="52" t="n">
        <v>2.282640156897086</v>
      </c>
      <c r="I1141" s="52" t="n">
        <v>7.769837564639173</v>
      </c>
      <c r="J1141" s="52" t="n">
        <v>8.386706597835396</v>
      </c>
    </row>
    <row r="1142">
      <c r="A1142" s="63" t="n">
        <v>41876</v>
      </c>
      <c r="B1142" s="54" t="n">
        <v>4067.48</v>
      </c>
      <c r="C1142" s="64" t="n">
        <v>1.75283</v>
      </c>
      <c r="D1142" s="65" t="n">
        <v>0.003634569119733477</v>
      </c>
      <c r="E1142" s="65" t="n">
        <v>0.01090370735920043</v>
      </c>
      <c r="F1142" s="65" t="n">
        <v>0.01118585010153228</v>
      </c>
      <c r="G1142" s="65" t="n">
        <v>0.0002821427423318479</v>
      </c>
      <c r="H1142" s="57" t="n">
        <v>2.290936570322808</v>
      </c>
      <c r="I1142" s="57" t="n">
        <v>7.85455759967252</v>
      </c>
      <c r="J1142" s="57" t="n">
        <v>8.480519040684314</v>
      </c>
    </row>
    <row r="1143">
      <c r="A1143" s="60" t="n">
        <v>41877</v>
      </c>
      <c r="B1143" s="49" t="n">
        <v>4071.67</v>
      </c>
      <c r="C1143" s="61" t="n">
        <v>1.75881</v>
      </c>
      <c r="D1143" s="62" t="n">
        <v>0.001030121844483478</v>
      </c>
      <c r="E1143" s="62" t="n">
        <v>0.003090365533450434</v>
      </c>
      <c r="F1143" s="62" t="n">
        <v>0.003411625770896043</v>
      </c>
      <c r="G1143" s="62" t="n">
        <v>0.0003212602374456086</v>
      </c>
      <c r="H1143" s="52" t="n">
        <v>2.293296514128223</v>
      </c>
      <c r="I1143" s="52" t="n">
        <v>7.87883105375905</v>
      </c>
      <c r="J1143" s="52" t="n">
        <v>8.509451397994088</v>
      </c>
    </row>
    <row r="1144">
      <c r="A1144" s="63" t="n">
        <v>41878</v>
      </c>
      <c r="B1144" s="54" t="n">
        <v>4073.18</v>
      </c>
      <c r="C1144" s="64" t="n">
        <v>1.7589</v>
      </c>
      <c r="D1144" s="65" t="n">
        <v>0.0003708552019194844</v>
      </c>
      <c r="E1144" s="65" t="n">
        <v>0.001112565605758453</v>
      </c>
      <c r="F1144" s="65" t="n">
        <v>5.117096218465456e-05</v>
      </c>
      <c r="G1144" s="65" t="n">
        <v>-0.001061394643573799</v>
      </c>
      <c r="H1144" s="57" t="n">
        <v>2.294146995070032</v>
      </c>
      <c r="I1144" s="57" t="n">
        <v>7.887596770203044</v>
      </c>
      <c r="J1144" s="57" t="n">
        <v>8.509886834809787</v>
      </c>
    </row>
    <row r="1145">
      <c r="A1145" s="60" t="n">
        <v>41879</v>
      </c>
      <c r="B1145" s="49" t="n">
        <v>4066.27</v>
      </c>
      <c r="C1145" s="61" t="n">
        <v>1.75173</v>
      </c>
      <c r="D1145" s="62" t="n">
        <v>-0.001696463205652532</v>
      </c>
      <c r="E1145" s="62" t="n">
        <v>-0.005089389616957596</v>
      </c>
      <c r="F1145" s="62" t="n">
        <v>-0.004076411393484469</v>
      </c>
      <c r="G1145" s="62" t="n">
        <v>0.001012978223473127</v>
      </c>
      <c r="H1145" s="52" t="n">
        <v>2.290255059104537</v>
      </c>
      <c r="I1145" s="52" t="n">
        <v>7.847453717098024</v>
      </c>
      <c r="J1145" s="52" t="n">
        <v>8.475197035159105</v>
      </c>
    </row>
    <row r="1146">
      <c r="A1146" s="63" t="n">
        <v>41880</v>
      </c>
      <c r="B1146" s="54" t="n">
        <v>4082.56</v>
      </c>
      <c r="C1146" s="64" t="n">
        <v>1.77224</v>
      </c>
      <c r="D1146" s="65" t="n">
        <v>0.004006128466629066</v>
      </c>
      <c r="E1146" s="65" t="n">
        <v>0.0120183853998872</v>
      </c>
      <c r="F1146" s="65" t="n">
        <v>0.01170842538519068</v>
      </c>
      <c r="G1146" s="65" t="n">
        <v>-0.0003099600146965198</v>
      </c>
      <c r="H1146" s="57" t="n">
        <v>2.299430115092657</v>
      </c>
      <c r="I1146" s="57" t="n">
        <v>7.941767440277886</v>
      </c>
      <c r="J1146" s="57" t="n">
        <v>8.574428247270054</v>
      </c>
    </row>
    <row r="1147">
      <c r="A1147" s="60" t="n">
        <v>41884</v>
      </c>
      <c r="B1147" s="49" t="n">
        <v>4095.81</v>
      </c>
      <c r="C1147" s="61" t="n">
        <v>1.78699</v>
      </c>
      <c r="D1147" s="62" t="n">
        <v>0.003245512619532764</v>
      </c>
      <c r="E1147" s="62" t="n">
        <v>0.009736537858598293</v>
      </c>
      <c r="F1147" s="62" t="n">
        <v>0.008322800523631102</v>
      </c>
      <c r="G1147" s="62" t="n">
        <v>-0.001413737334967191</v>
      </c>
      <c r="H1147" s="52" t="n">
        <v>2.306892944548924</v>
      </c>
      <c r="I1147" s="52" t="n">
        <v>8.019092759624334</v>
      </c>
      <c r="J1147" s="52" t="n">
        <v>8.645791503176271</v>
      </c>
    </row>
    <row r="1148">
      <c r="A1148" s="63" t="n">
        <v>41885</v>
      </c>
      <c r="B1148" s="54" t="n">
        <v>4070.96</v>
      </c>
      <c r="C1148" s="64" t="n">
        <v>1.75641</v>
      </c>
      <c r="D1148" s="65" t="n">
        <v>-0.006067175967635174</v>
      </c>
      <c r="E1148" s="65" t="n">
        <v>-0.01820152790290552</v>
      </c>
      <c r="F1148" s="65" t="n">
        <v>-0.01711257477657968</v>
      </c>
      <c r="G1148" s="65" t="n">
        <v>0.001088953126325842</v>
      </c>
      <c r="H1148" s="57" t="n">
        <v>2.29289661911585</v>
      </c>
      <c r="I1148" s="57" t="n">
        <v>7.873133019004044</v>
      </c>
      <c r="J1148" s="57" t="n">
        <v>8.49783974957545</v>
      </c>
    </row>
    <row r="1149">
      <c r="A1149" s="60" t="n">
        <v>41886</v>
      </c>
      <c r="B1149" s="49" t="n">
        <v>4066.13</v>
      </c>
      <c r="C1149" s="61" t="n">
        <v>1.75076</v>
      </c>
      <c r="D1149" s="62" t="n">
        <v>-0.001186452335567023</v>
      </c>
      <c r="E1149" s="62" t="n">
        <v>-0.003559357006701069</v>
      </c>
      <c r="F1149" s="62" t="n">
        <v>-0.003216788790772029</v>
      </c>
      <c r="G1149" s="62" t="n">
        <v>0.00034256821592904</v>
      </c>
      <c r="H1149" s="52" t="n">
        <v>2.290176206566886</v>
      </c>
      <c r="I1149" s="52" t="n">
        <v>7.845109727828162</v>
      </c>
      <c r="J1149" s="52" t="n">
        <v>8.470503993923238</v>
      </c>
    </row>
    <row r="1150">
      <c r="A1150" s="63" t="n">
        <v>41887</v>
      </c>
      <c r="B1150" s="54" t="n">
        <v>4089.92</v>
      </c>
      <c r="C1150" s="64" t="n">
        <v>1.77789</v>
      </c>
      <c r="D1150" s="65" t="n">
        <v>0.005850772110089997</v>
      </c>
      <c r="E1150" s="65" t="n">
        <v>0.01755231633026999</v>
      </c>
      <c r="F1150" s="65" t="n">
        <v>0.01549612739610229</v>
      </c>
      <c r="G1150" s="65" t="n">
        <v>-0.002056188934167702</v>
      </c>
      <c r="H1150" s="57" t="n">
        <v>2.303575505643459</v>
      </c>
      <c r="I1150" s="57" t="n">
        <v>7.98280957541668</v>
      </c>
      <c r="J1150" s="57" t="n">
        <v>8.601764002922266</v>
      </c>
    </row>
    <row r="1151">
      <c r="A1151" s="60" t="n">
        <v>41890</v>
      </c>
      <c r="B1151" s="49" t="n">
        <v>4095.47</v>
      </c>
      <c r="C1151" s="61" t="n">
        <v>1.78684</v>
      </c>
      <c r="D1151" s="62" t="n">
        <v>0.001356994757843566</v>
      </c>
      <c r="E1151" s="62" t="n">
        <v>0.004070984273530698</v>
      </c>
      <c r="F1151" s="62" t="n">
        <v>0.005034057225137722</v>
      </c>
      <c r="G1151" s="62" t="n">
        <v>0.0009630729516070247</v>
      </c>
      <c r="H1151" s="52" t="n">
        <v>2.306701445528914</v>
      </c>
      <c r="I1151" s="52" t="n">
        <v>8.015307467656791</v>
      </c>
      <c r="J1151" s="52" t="n">
        <v>8.645065775150107</v>
      </c>
    </row>
    <row r="1152">
      <c r="A1152" s="63" t="n">
        <v>41891</v>
      </c>
      <c r="B1152" s="54" t="n">
        <v>4061.88</v>
      </c>
      <c r="C1152" s="64" t="n">
        <v>1.74339</v>
      </c>
      <c r="D1152" s="65" t="n">
        <v>-0.008201744854680837</v>
      </c>
      <c r="E1152" s="65" t="n">
        <v>-0.02460523456404251</v>
      </c>
      <c r="F1152" s="65" t="n">
        <v>-0.02431667077074606</v>
      </c>
      <c r="G1152" s="65" t="n">
        <v>0.000288563793296448</v>
      </c>
      <c r="H1152" s="57" t="n">
        <v>2.287782468816762</v>
      </c>
      <c r="I1152" s="57" t="n">
        <v>7.818088947312175</v>
      </c>
      <c r="J1152" s="57" t="n">
        <v>8.434846556904336</v>
      </c>
    </row>
    <row r="1153">
      <c r="A1153" s="60" t="n">
        <v>41892</v>
      </c>
      <c r="B1153" s="49" t="n">
        <v>4094.97</v>
      </c>
      <c r="C1153" s="61" t="n">
        <v>1.78381</v>
      </c>
      <c r="D1153" s="62" t="n">
        <v>0.008146474046500485</v>
      </c>
      <c r="E1153" s="62" t="n">
        <v>0.02443942213950145</v>
      </c>
      <c r="F1153" s="62" t="n">
        <v>0.02318471483718487</v>
      </c>
      <c r="G1153" s="62" t="n">
        <v>-0.001254707302316582</v>
      </c>
      <c r="H1153" s="52" t="n">
        <v>2.306419829323017</v>
      </c>
      <c r="I1153" s="52" t="n">
        <v>8.009158523419707</v>
      </c>
      <c r="J1153" s="52" t="n">
        <v>8.630406069021573</v>
      </c>
    </row>
    <row r="1154">
      <c r="A1154" s="63" t="n">
        <v>41893</v>
      </c>
      <c r="B1154" s="54" t="n">
        <v>4092.65</v>
      </c>
      <c r="C1154" s="64" t="n">
        <v>1.7824</v>
      </c>
      <c r="D1154" s="65" t="n">
        <v>-0.0005665487170845029</v>
      </c>
      <c r="E1154" s="65" t="n">
        <v>-0.001699646151253509</v>
      </c>
      <c r="F1154" s="65" t="n">
        <v>-0.0007904429283387415</v>
      </c>
      <c r="G1154" s="65" t="n">
        <v>0.0009092032229147673</v>
      </c>
      <c r="H1154" s="57" t="n">
        <v>2.305113130127656</v>
      </c>
      <c r="I1154" s="57" t="n">
        <v>7.995545787960597</v>
      </c>
      <c r="J1154" s="57" t="n">
        <v>8.623584225575623</v>
      </c>
    </row>
    <row r="1155">
      <c r="A1155" s="60" t="n">
        <v>41894</v>
      </c>
      <c r="B1155" s="49" t="n">
        <v>4069.23</v>
      </c>
      <c r="C1155" s="61" t="n">
        <v>1.75442</v>
      </c>
      <c r="D1155" s="62" t="n">
        <v>-0.005722453666939575</v>
      </c>
      <c r="E1155" s="62" t="n">
        <v>-0.01716736100081873</v>
      </c>
      <c r="F1155" s="62" t="n">
        <v>-0.01569793536804298</v>
      </c>
      <c r="G1155" s="62" t="n">
        <v>0.001469425632775745</v>
      </c>
      <c r="H1155" s="52" t="n">
        <v>2.291922227043446</v>
      </c>
      <c r="I1155" s="52" t="n">
        <v>7.858283367020102</v>
      </c>
      <c r="J1155" s="52" t="n">
        <v>8.488211757761663</v>
      </c>
    </row>
    <row r="1156">
      <c r="A1156" s="63" t="n">
        <v>41897</v>
      </c>
      <c r="B1156" s="54" t="n">
        <v>4029.89</v>
      </c>
      <c r="C1156" s="64" t="n">
        <v>1.70157</v>
      </c>
      <c r="D1156" s="65" t="n">
        <v>-0.009667676685761184</v>
      </c>
      <c r="E1156" s="65" t="n">
        <v>-0.02900303005728355</v>
      </c>
      <c r="F1156" s="65" t="n">
        <v>-0.03012391559603744</v>
      </c>
      <c r="G1156" s="65" t="n">
        <v>-0.001120885538753891</v>
      </c>
      <c r="H1156" s="57" t="n">
        <v>2.269764663963481</v>
      </c>
      <c r="I1156" s="57" t="n">
        <v>7.630369338327766</v>
      </c>
      <c r="J1156" s="57" t="n">
        <v>8.232513583209558</v>
      </c>
    </row>
    <row r="1157">
      <c r="A1157" s="60" t="n">
        <v>41898</v>
      </c>
      <c r="B1157" s="49" t="n">
        <v>4067.27</v>
      </c>
      <c r="C1157" s="61" t="n">
        <v>1.74754</v>
      </c>
      <c r="D1157" s="62" t="n">
        <v>0.009275687425711387</v>
      </c>
      <c r="E1157" s="62" t="n">
        <v>0.02782706227713416</v>
      </c>
      <c r="F1157" s="62" t="n">
        <v>0.027016226191106</v>
      </c>
      <c r="G1157" s="62" t="n">
        <v>-0.000810836086028166</v>
      </c>
      <c r="H1157" s="52" t="n">
        <v>2.29081829151633</v>
      </c>
      <c r="I1157" s="52" t="n">
        <v>7.842700101102947</v>
      </c>
      <c r="J1157" s="52" t="n">
        <v>8.4549250322949</v>
      </c>
    </row>
    <row r="1158">
      <c r="A1158" s="63" t="n">
        <v>41899</v>
      </c>
      <c r="B1158" s="54" t="n">
        <v>4073.57</v>
      </c>
      <c r="C1158" s="64" t="n">
        <v>1.75617</v>
      </c>
      <c r="D1158" s="65" t="n">
        <v>0.001548950524553394</v>
      </c>
      <c r="E1158" s="65" t="n">
        <v>0.004646851573660182</v>
      </c>
      <c r="F1158" s="65" t="n">
        <v>0.004938370509401713</v>
      </c>
      <c r="G1158" s="65" t="n">
        <v>0.0002915189357415304</v>
      </c>
      <c r="H1158" s="57" t="n">
        <v>2.294366655710631</v>
      </c>
      <c r="I1158" s="57" t="n">
        <v>7.879143964409502</v>
      </c>
      <c r="J1158" s="57" t="n">
        <v>8.496678584733587</v>
      </c>
    </row>
    <row r="1159">
      <c r="A1159" s="60" t="n">
        <v>41900</v>
      </c>
      <c r="B1159" s="49" t="n">
        <v>4103.08</v>
      </c>
      <c r="C1159" s="61" t="n">
        <v>1.79403</v>
      </c>
      <c r="D1159" s="62" t="n">
        <v>0.007244259948889997</v>
      </c>
      <c r="E1159" s="62" t="n">
        <v>0.02173277984666999</v>
      </c>
      <c r="F1159" s="62" t="n">
        <v>0.02155827738772453</v>
      </c>
      <c r="G1159" s="62" t="n">
        <v>-0.000174502458945458</v>
      </c>
      <c r="H1159" s="52" t="n">
        <v>2.310987644182664</v>
      </c>
      <c r="I1159" s="52" t="n">
        <v>8.050379665568233</v>
      </c>
      <c r="J1159" s="52" t="n">
        <v>8.679852338537613</v>
      </c>
    </row>
    <row r="1160">
      <c r="A1160" s="63" t="n">
        <v>41901</v>
      </c>
      <c r="B1160" s="54" t="n">
        <v>4100.09</v>
      </c>
      <c r="C1160" s="64" t="n">
        <v>1.78995</v>
      </c>
      <c r="D1160" s="65" t="n">
        <v>-0.0007287208633514064</v>
      </c>
      <c r="E1160" s="65" t="n">
        <v>-0.002186162590054219</v>
      </c>
      <c r="F1160" s="65" t="n">
        <v>-0.002274209461380239</v>
      </c>
      <c r="G1160" s="65" t="n">
        <v>-8.804687132601963e-05</v>
      </c>
      <c r="H1160" s="57" t="n">
        <v>2.309303579271401</v>
      </c>
      <c r="I1160" s="57" t="n">
        <v>8.032780226707635</v>
      </c>
      <c r="J1160" s="57" t="n">
        <v>8.660112536225927</v>
      </c>
    </row>
    <row r="1161">
      <c r="A1161" s="60" t="n">
        <v>41904</v>
      </c>
      <c r="B1161" s="49" t="n">
        <v>4061.23</v>
      </c>
      <c r="C1161" s="61" t="n">
        <v>1.74147</v>
      </c>
      <c r="D1161" s="62" t="n">
        <v>-0.009477840730325426</v>
      </c>
      <c r="E1161" s="62" t="n">
        <v>-0.02843352219097628</v>
      </c>
      <c r="F1161" s="62" t="n">
        <v>-0.02708455543450927</v>
      </c>
      <c r="G1161" s="62" t="n">
        <v>0.001348966756467007</v>
      </c>
      <c r="H1161" s="52" t="n">
        <v>2.287416367749096</v>
      </c>
      <c r="I1161" s="52" t="n">
        <v>7.804379991876307</v>
      </c>
      <c r="J1161" s="52" t="n">
        <v>8.425557238169427</v>
      </c>
    </row>
    <row r="1162">
      <c r="A1162" s="63" t="n">
        <v>41905</v>
      </c>
      <c r="B1162" s="54" t="n">
        <v>4051.57</v>
      </c>
      <c r="C1162" s="64" t="n">
        <v>1.72626</v>
      </c>
      <c r="D1162" s="65" t="n">
        <v>-0.002378589737591752</v>
      </c>
      <c r="E1162" s="65" t="n">
        <v>-0.007135769212775256</v>
      </c>
      <c r="F1162" s="65" t="n">
        <v>-0.008734000585712165</v>
      </c>
      <c r="G1162" s="65" t="n">
        <v>-0.001598231372936909</v>
      </c>
      <c r="H1162" s="57" t="n">
        <v>2.281975542651169</v>
      </c>
      <c r="I1162" s="57" t="n">
        <v>7.748689737405477</v>
      </c>
      <c r="J1162" s="57" t="n">
        <v>8.351968416316303</v>
      </c>
    </row>
    <row r="1163">
      <c r="A1163" s="60" t="n">
        <v>41906</v>
      </c>
      <c r="B1163" s="49" t="n">
        <v>4094.31</v>
      </c>
      <c r="C1163" s="61" t="n">
        <v>1.7822</v>
      </c>
      <c r="D1163" s="62" t="n">
        <v>0.01054899705546242</v>
      </c>
      <c r="E1163" s="62" t="n">
        <v>0.03164699116638725</v>
      </c>
      <c r="F1163" s="62" t="n">
        <v>0.03240531553763626</v>
      </c>
      <c r="G1163" s="62" t="n">
        <v>0.0007583243712490084</v>
      </c>
      <c r="H1163" s="52" t="n">
        <v>2.306048095931233</v>
      </c>
      <c r="I1163" s="52" t="n">
        <v>7.993912453076224</v>
      </c>
      <c r="J1163" s="52" t="n">
        <v>8.622616588207405</v>
      </c>
    </row>
    <row r="1164">
      <c r="A1164" s="63" t="n">
        <v>41907</v>
      </c>
      <c r="B1164" s="54" t="n">
        <v>4007.82</v>
      </c>
      <c r="C1164" s="64" t="n">
        <v>1.66914</v>
      </c>
      <c r="D1164" s="65" t="n">
        <v>-0.02112443855008528</v>
      </c>
      <c r="E1164" s="65" t="n">
        <v>-0.06337331565025583</v>
      </c>
      <c r="F1164" s="65" t="n">
        <v>-0.06343844686342714</v>
      </c>
      <c r="G1164" s="65" t="n">
        <v>-6.513121317130999e-05</v>
      </c>
      <c r="H1164" s="57" t="n">
        <v>2.257334124635193</v>
      </c>
      <c r="I1164" s="57" t="n">
        <v>7.487311715906913</v>
      </c>
      <c r="J1164" s="57" t="n">
        <v>8.075611183952704</v>
      </c>
    </row>
    <row r="1165">
      <c r="A1165" s="60" t="n">
        <v>41908</v>
      </c>
      <c r="B1165" s="49" t="n">
        <v>4053.72</v>
      </c>
      <c r="C1165" s="61" t="n">
        <v>1.72242</v>
      </c>
      <c r="D1165" s="62" t="n">
        <v>0.01145261014716215</v>
      </c>
      <c r="E1165" s="62" t="n">
        <v>0.03435783044148644</v>
      </c>
      <c r="F1165" s="62" t="n">
        <v>0.03192062978539845</v>
      </c>
      <c r="G1165" s="62" t="n">
        <v>-0.00243720065608799</v>
      </c>
      <c r="H1165" s="52" t="n">
        <v>2.283186492336525</v>
      </c>
      <c r="I1165" s="52" t="n">
        <v>7.744559502304598</v>
      </c>
      <c r="J1165" s="52" t="n">
        <v>8.333389778846481</v>
      </c>
    </row>
    <row r="1166">
      <c r="A1166" s="63" t="n">
        <v>41911</v>
      </c>
      <c r="B1166" s="54" t="n">
        <v>4047.18</v>
      </c>
      <c r="C1166" s="64" t="n">
        <v>1.71665</v>
      </c>
      <c r="D1166" s="65" t="n">
        <v>-0.001613332938634082</v>
      </c>
      <c r="E1166" s="65" t="n">
        <v>-0.004839998815902247</v>
      </c>
      <c r="F1166" s="65" t="n">
        <v>-0.003349937878101783</v>
      </c>
      <c r="G1166" s="65" t="n">
        <v>0.001490060937800464</v>
      </c>
      <c r="H1166" s="57" t="n">
        <v>2.279502952363394</v>
      </c>
      <c r="I1166" s="57" t="n">
        <v>7.707075843483759</v>
      </c>
      <c r="J1166" s="57" t="n">
        <v>8.305473440773337</v>
      </c>
    </row>
    <row r="1167">
      <c r="A1167" s="60" t="n">
        <v>41912</v>
      </c>
      <c r="B1167" s="49" t="n">
        <v>4049.45</v>
      </c>
      <c r="C1167" s="61" t="n">
        <v>1.72312</v>
      </c>
      <c r="D1167" s="62" t="n">
        <v>0.0005608843688691412</v>
      </c>
      <c r="E1167" s="62" t="n">
        <v>0.001682653106607424</v>
      </c>
      <c r="F1167" s="62" t="n">
        <v>0.00376896863076337</v>
      </c>
      <c r="G1167" s="62" t="n">
        <v>0.002086315524155946</v>
      </c>
      <c r="H1167" s="52" t="n">
        <v>2.280781489938166</v>
      </c>
      <c r="I1167" s="52" t="n">
        <v>7.720044178594656</v>
      </c>
      <c r="J1167" s="52" t="n">
        <v>8.33677650963525</v>
      </c>
    </row>
    <row r="1168">
      <c r="A1168" s="63" t="n">
        <v>41913</v>
      </c>
      <c r="B1168" s="54" t="n">
        <v>3984.74</v>
      </c>
      <c r="C1168" s="64" t="n">
        <v>1.64057</v>
      </c>
      <c r="D1168" s="65" t="n">
        <v>-0.01597994789415846</v>
      </c>
      <c r="E1168" s="65" t="n">
        <v>-0.04793984368247539</v>
      </c>
      <c r="F1168" s="65" t="n">
        <v>-0.04790728446074555</v>
      </c>
      <c r="G1168" s="65" t="n">
        <v>3.255922172984427e-05</v>
      </c>
      <c r="H1168" s="57" t="n">
        <v>2.244334720570993</v>
      </c>
      <c r="I1168" s="57" t="n">
        <v>7.349946467451024</v>
      </c>
      <c r="J1168" s="57" t="n">
        <v>7.937384185902492</v>
      </c>
    </row>
    <row r="1169">
      <c r="A1169" s="60" t="n">
        <v>41914</v>
      </c>
      <c r="B1169" s="49" t="n">
        <v>3985.87</v>
      </c>
      <c r="C1169" s="61" t="n">
        <v>1.63977</v>
      </c>
      <c r="D1169" s="62" t="n">
        <v>0.000283581864814364</v>
      </c>
      <c r="E1169" s="62" t="n">
        <v>0.0008507455944430919</v>
      </c>
      <c r="F1169" s="62" t="n">
        <v>-0.0004876353950151735</v>
      </c>
      <c r="G1169" s="62" t="n">
        <v>-0.001338380989458265</v>
      </c>
      <c r="H1169" s="52" t="n">
        <v>2.24497117319632</v>
      </c>
      <c r="I1169" s="52" t="n">
        <v>7.356199402027601</v>
      </c>
      <c r="J1169" s="52" t="n">
        <v>7.933513636429613</v>
      </c>
    </row>
    <row r="1170">
      <c r="A1170" s="63" t="n">
        <v>41915</v>
      </c>
      <c r="B1170" s="54" t="n">
        <v>4027.31</v>
      </c>
      <c r="C1170" s="64" t="n">
        <v>1.68911</v>
      </c>
      <c r="D1170" s="65" t="n">
        <v>0.01039672643613576</v>
      </c>
      <c r="E1170" s="65" t="n">
        <v>0.03119017930840728</v>
      </c>
      <c r="F1170" s="65" t="n">
        <v>0.03008958573458465</v>
      </c>
      <c r="G1170" s="65" t="n">
        <v>-0.001100593573822639</v>
      </c>
      <c r="H1170" s="57" t="n">
        <v>2.268311524341053</v>
      </c>
      <c r="I1170" s="57" t="n">
        <v>7.58564058040524</v>
      </c>
      <c r="J1170" s="57" t="n">
        <v>8.172229775169457</v>
      </c>
    </row>
    <row r="1171">
      <c r="A1171" s="60" t="n">
        <v>41918</v>
      </c>
      <c r="B1171" s="49" t="n">
        <v>4016.27</v>
      </c>
      <c r="C1171" s="61" t="n">
        <v>1.67777</v>
      </c>
      <c r="D1171" s="62" t="n">
        <v>-0.002741283884280077</v>
      </c>
      <c r="E1171" s="62" t="n">
        <v>-0.008223851652840231</v>
      </c>
      <c r="F1171" s="62" t="n">
        <v>-0.006713594733321004</v>
      </c>
      <c r="G1171" s="62" t="n">
        <v>0.001510256919519226</v>
      </c>
      <c r="H1171" s="52" t="n">
        <v>2.26209343851485</v>
      </c>
      <c r="I1171" s="52" t="n">
        <v>7.523257397580222</v>
      </c>
      <c r="J1171" s="52" t="n">
        <v>8.117364736391391</v>
      </c>
    </row>
    <row r="1172">
      <c r="A1172" s="63" t="n">
        <v>41919</v>
      </c>
      <c r="B1172" s="54" t="n">
        <v>3958.59</v>
      </c>
      <c r="C1172" s="64" t="n">
        <v>1.60657</v>
      </c>
      <c r="D1172" s="65" t="n">
        <v>-0.01436158425603851</v>
      </c>
      <c r="E1172" s="65" t="n">
        <v>-0.04308475276811552</v>
      </c>
      <c r="F1172" s="65" t="n">
        <v>-0.04243728282184089</v>
      </c>
      <c r="G1172" s="65" t="n">
        <v>0.0006474699462746258</v>
      </c>
      <c r="H1172" s="57" t="n">
        <v>2.229606193002587</v>
      </c>
      <c r="I1172" s="57" t="n">
        <v>7.199119712594582</v>
      </c>
      <c r="J1172" s="57" t="n">
        <v>7.772885833305112</v>
      </c>
    </row>
    <row r="1173">
      <c r="A1173" s="60" t="n">
        <v>41920</v>
      </c>
      <c r="B1173" s="49" t="n">
        <v>4041.12</v>
      </c>
      <c r="C1173" s="61" t="n">
        <v>1.69952</v>
      </c>
      <c r="D1173" s="62" t="n">
        <v>0.02084833236076467</v>
      </c>
      <c r="E1173" s="62" t="n">
        <v>0.062544997082294</v>
      </c>
      <c r="F1173" s="62" t="n">
        <v>0.05785617806880494</v>
      </c>
      <c r="G1173" s="62" t="n">
        <v>-0.004688819013489054</v>
      </c>
      <c r="H1173" s="52" t="n">
        <v>2.276089763947924</v>
      </c>
      <c r="I1173" s="52" t="n">
        <v>7.649388634013896</v>
      </c>
      <c r="J1173" s="52" t="n">
        <v>8.222595300185304</v>
      </c>
    </row>
    <row r="1174">
      <c r="A1174" s="63" t="n">
        <v>41921</v>
      </c>
      <c r="B1174" s="54" t="n">
        <v>3969.32</v>
      </c>
      <c r="C1174" s="64" t="n">
        <v>1.61485</v>
      </c>
      <c r="D1174" s="65" t="n">
        <v>-0.01776735162529197</v>
      </c>
      <c r="E1174" s="65" t="n">
        <v>-0.05330205487587591</v>
      </c>
      <c r="F1174" s="65" t="n">
        <v>-0.04981994916211641</v>
      </c>
      <c r="G1174" s="65" t="n">
        <v>0.003482105713759509</v>
      </c>
      <c r="H1174" s="57" t="n">
        <v>2.235649676781134</v>
      </c>
      <c r="I1174" s="57" t="n">
        <v>7.241660501276786</v>
      </c>
      <c r="J1174" s="57" t="n">
        <v>7.812946020349415</v>
      </c>
    </row>
    <row r="1175">
      <c r="A1175" s="60" t="n">
        <v>41922</v>
      </c>
      <c r="B1175" s="49" t="n">
        <v>3870.85</v>
      </c>
      <c r="C1175" s="61" t="n">
        <v>1.49423</v>
      </c>
      <c r="D1175" s="62" t="n">
        <v>-0.02480777563915237</v>
      </c>
      <c r="E1175" s="62" t="n">
        <v>-0.07442332691745712</v>
      </c>
      <c r="F1175" s="62" t="n">
        <v>-0.07469424404743474</v>
      </c>
      <c r="G1175" s="62" t="n">
        <v>-0.0002709171299776214</v>
      </c>
      <c r="H1175" s="52" t="n">
        <v>2.180188181191804</v>
      </c>
      <c r="I1175" s="52" t="n">
        <v>6.702712034365027</v>
      </c>
      <c r="J1175" s="52" t="n">
        <v>7.229363923576002</v>
      </c>
    </row>
    <row r="1176">
      <c r="A1176" s="63" t="n">
        <v>41925</v>
      </c>
      <c r="B1176" s="54" t="n">
        <v>3808</v>
      </c>
      <c r="C1176" s="64" t="n">
        <v>1.42401</v>
      </c>
      <c r="D1176" s="65" t="n">
        <v>-0.01623674386762597</v>
      </c>
      <c r="E1176" s="65" t="n">
        <v>-0.04871023160287791</v>
      </c>
      <c r="F1176" s="65" t="n">
        <v>-0.0469941039866687</v>
      </c>
      <c r="G1176" s="65" t="n">
        <v>0.001716127616209207</v>
      </c>
      <c r="H1176" s="57" t="n">
        <v>2.144789024110568</v>
      </c>
      <c r="I1176" s="57" t="n">
        <v>6.376221378803709</v>
      </c>
      <c r="J1176" s="57" t="n">
        <v>6.889626443594</v>
      </c>
    </row>
    <row r="1177">
      <c r="A1177" s="60" t="n">
        <v>41926</v>
      </c>
      <c r="B1177" s="49" t="n">
        <v>3810.45</v>
      </c>
      <c r="C1177" s="61" t="n">
        <v>1.4267</v>
      </c>
      <c r="D1177" s="62" t="n">
        <v>0.0006433823529410354</v>
      </c>
      <c r="E1177" s="62" t="n">
        <v>0.001930147058823106</v>
      </c>
      <c r="F1177" s="62" t="n">
        <v>0.001889031678148356</v>
      </c>
      <c r="G1177" s="62" t="n">
        <v>-4.111538067474996e-05</v>
      </c>
      <c r="H1177" s="52" t="n">
        <v>2.146168943519462</v>
      </c>
      <c r="I1177" s="52" t="n">
        <v>6.388528423744412</v>
      </c>
      <c r="J1177" s="52" t="n">
        <v>6.902641166196557</v>
      </c>
    </row>
    <row r="1178">
      <c r="A1178" s="63" t="n">
        <v>41927</v>
      </c>
      <c r="B1178" s="54" t="n">
        <v>3785.97</v>
      </c>
      <c r="C1178" s="64" t="n">
        <v>1.39621</v>
      </c>
      <c r="D1178" s="65" t="n">
        <v>-0.006424438058497017</v>
      </c>
      <c r="E1178" s="65" t="n">
        <v>-0.01927331417549105</v>
      </c>
      <c r="F1178" s="65" t="n">
        <v>-0.02137099600476633</v>
      </c>
      <c r="G1178" s="65" t="n">
        <v>-0.002097681829275277</v>
      </c>
      <c r="H1178" s="57" t="n">
        <v>2.132381014078751</v>
      </c>
      <c r="I1178" s="57" t="n">
        <v>6.265400308314531</v>
      </c>
      <c r="J1178" s="57" t="n">
        <v>6.755124849411435</v>
      </c>
    </row>
    <row r="1179">
      <c r="A1179" s="60" t="n">
        <v>41928</v>
      </c>
      <c r="B1179" s="49" t="n">
        <v>3765.28</v>
      </c>
      <c r="C1179" s="61" t="n">
        <v>1.37457</v>
      </c>
      <c r="D1179" s="62" t="n">
        <v>-0.005464913879401956</v>
      </c>
      <c r="E1179" s="62" t="n">
        <v>-0.01639474163820587</v>
      </c>
      <c r="F1179" s="62" t="n">
        <v>-0.01549910113808084</v>
      </c>
      <c r="G1179" s="62" t="n">
        <v>0.0008956405001250278</v>
      </c>
      <c r="H1179" s="52" t="n">
        <v>2.120727735478739</v>
      </c>
      <c r="I1179" s="52" t="n">
        <v>6.162680688999779</v>
      </c>
      <c r="J1179" s="52" t="n">
        <v>6.650426486170044</v>
      </c>
    </row>
    <row r="1180">
      <c r="A1180" s="63" t="n">
        <v>41929</v>
      </c>
      <c r="B1180" s="54" t="n">
        <v>3815.47</v>
      </c>
      <c r="C1180" s="64" t="n">
        <v>1.42833</v>
      </c>
      <c r="D1180" s="65" t="n">
        <v>0.01332968597288908</v>
      </c>
      <c r="E1180" s="65" t="n">
        <v>0.03998905791866725</v>
      </c>
      <c r="F1180" s="65" t="n">
        <v>0.03911041271088411</v>
      </c>
      <c r="G1180" s="65" t="n">
        <v>-0.0008786452077831353</v>
      </c>
      <c r="H1180" s="57" t="n">
        <v>2.148996370226667</v>
      </c>
      <c r="I1180" s="57" t="n">
        <v>6.409120484006444</v>
      </c>
      <c r="J1180" s="57" t="n">
        <v>6.91052741074755</v>
      </c>
    </row>
    <row r="1181">
      <c r="A1181" s="60" t="n">
        <v>41932</v>
      </c>
      <c r="B1181" s="49" t="n">
        <v>3870.08</v>
      </c>
      <c r="C1181" s="61" t="n">
        <v>1.48995</v>
      </c>
      <c r="D1181" s="62" t="n">
        <v>0.01431278453244289</v>
      </c>
      <c r="E1181" s="62" t="n">
        <v>0.04293835359732867</v>
      </c>
      <c r="F1181" s="62" t="n">
        <v>0.04314129087815832</v>
      </c>
      <c r="G1181" s="62" t="n">
        <v>0.0002029372808296515</v>
      </c>
      <c r="H1181" s="52" t="n">
        <v>2.179754492234723</v>
      </c>
      <c r="I1181" s="52" t="n">
        <v>6.684317565596595</v>
      </c>
      <c r="J1181" s="52" t="n">
        <v>7.208656483896096</v>
      </c>
    </row>
    <row r="1182">
      <c r="A1182" s="63" t="n">
        <v>41933</v>
      </c>
      <c r="B1182" s="54" t="n">
        <v>3971.39</v>
      </c>
      <c r="C1182" s="64" t="n">
        <v>1.60622</v>
      </c>
      <c r="D1182" s="65" t="n">
        <v>0.02617775343145357</v>
      </c>
      <c r="E1182" s="65" t="n">
        <v>0.0785332602943607</v>
      </c>
      <c r="F1182" s="65" t="n">
        <v>0.07803617571059429</v>
      </c>
      <c r="G1182" s="65" t="n">
        <v>-0.0004970845837664051</v>
      </c>
      <c r="H1182" s="57" t="n">
        <v>2.236815567873546</v>
      </c>
      <c r="I1182" s="57" t="n">
        <v>7.209258816865759</v>
      </c>
      <c r="J1182" s="57" t="n">
        <v>7.771192467910726</v>
      </c>
    </row>
    <row r="1183">
      <c r="A1183" s="60" t="n">
        <v>41934</v>
      </c>
      <c r="B1183" s="49" t="n">
        <v>3949.59</v>
      </c>
      <c r="C1183" s="61" t="n">
        <v>1.58145</v>
      </c>
      <c r="D1183" s="62" t="n">
        <v>-0.005489261946069246</v>
      </c>
      <c r="E1183" s="62" t="n">
        <v>-0.01646778583820774</v>
      </c>
      <c r="F1183" s="62" t="n">
        <v>-0.01542129969742623</v>
      </c>
      <c r="G1183" s="62" t="n">
        <v>0.001046486140781511</v>
      </c>
      <c r="H1183" s="52" t="n">
        <v>2.224537101296443</v>
      </c>
      <c r="I1183" s="52" t="n">
        <v>7.090538286617403</v>
      </c>
      <c r="J1183" s="52" t="n">
        <v>7.651350579856693</v>
      </c>
    </row>
    <row r="1184">
      <c r="A1184" s="63" t="n">
        <v>41935</v>
      </c>
      <c r="B1184" s="54" t="n">
        <v>4012.27</v>
      </c>
      <c r="C1184" s="64" t="n">
        <v>1.65381</v>
      </c>
      <c r="D1184" s="65" t="n">
        <v>0.01587000169637864</v>
      </c>
      <c r="E1184" s="65" t="n">
        <v>0.04761000508913593</v>
      </c>
      <c r="F1184" s="65" t="n">
        <v>0.04575547756805465</v>
      </c>
      <c r="G1184" s="65" t="n">
        <v>-0.001854527521081284</v>
      </c>
      <c r="H1184" s="57" t="n">
        <v>2.259840508867675</v>
      </c>
      <c r="I1184" s="57" t="n">
        <v>7.428118850527971</v>
      </c>
      <c r="J1184" s="57" t="n">
        <v>8.001441779678649</v>
      </c>
    </row>
    <row r="1185">
      <c r="A1185" s="60" t="n">
        <v>41936</v>
      </c>
      <c r="B1185" s="49" t="n">
        <v>4042.02</v>
      </c>
      <c r="C1185" s="61" t="n">
        <v>1.69174</v>
      </c>
      <c r="D1185" s="62" t="n">
        <v>0.007414755238306592</v>
      </c>
      <c r="E1185" s="62" t="n">
        <v>0.02224426571491978</v>
      </c>
      <c r="F1185" s="62" t="n">
        <v>0.02293491997266917</v>
      </c>
      <c r="G1185" s="62" t="n">
        <v>0.0006906542577493902</v>
      </c>
      <c r="H1185" s="52" t="n">
        <v>2.276596673118539</v>
      </c>
      <c r="I1185" s="52" t="n">
        <v>7.59335190000112</v>
      </c>
      <c r="J1185" s="52" t="n">
        <v>8.184954206561549</v>
      </c>
    </row>
    <row r="1186">
      <c r="A1186" s="63" t="n">
        <v>41939</v>
      </c>
      <c r="B1186" s="54" t="n">
        <v>4046.01</v>
      </c>
      <c r="C1186" s="64" t="n">
        <v>1.69806</v>
      </c>
      <c r="D1186" s="65" t="n">
        <v>0.0009871301972776969</v>
      </c>
      <c r="E1186" s="65" t="n">
        <v>0.002961390591833091</v>
      </c>
      <c r="F1186" s="65" t="n">
        <v>0.003735798645181809</v>
      </c>
      <c r="G1186" s="65" t="n">
        <v>0.0007744080533487185</v>
      </c>
      <c r="H1186" s="57" t="n">
        <v>2.278843970441596</v>
      </c>
      <c r="I1186" s="57" t="n">
        <v>7.615838780878262</v>
      </c>
      <c r="J1186" s="57" t="n">
        <v>8.215531547397298</v>
      </c>
    </row>
    <row r="1187">
      <c r="A1187" s="60" t="n">
        <v>41940</v>
      </c>
      <c r="B1187" s="49" t="n">
        <v>4106.62</v>
      </c>
      <c r="C1187" s="61" t="n">
        <v>1.77405</v>
      </c>
      <c r="D1187" s="62" t="n">
        <v>0.01498019036037967</v>
      </c>
      <c r="E1187" s="62" t="n">
        <v>0.04494057108113902</v>
      </c>
      <c r="F1187" s="62" t="n">
        <v>0.04475106886682445</v>
      </c>
      <c r="G1187" s="62" t="n">
        <v>-0.0001895022143145741</v>
      </c>
      <c r="H1187" s="52" t="n">
        <v>2.312981486920415</v>
      </c>
      <c r="I1187" s="52" t="n">
        <v>7.958098924952816</v>
      </c>
      <c r="J1187" s="52" t="n">
        <v>8.583185365452444</v>
      </c>
    </row>
    <row r="1188">
      <c r="A1188" s="63" t="n">
        <v>41941</v>
      </c>
      <c r="B1188" s="54" t="n">
        <v>4090.55</v>
      </c>
      <c r="C1188" s="64" t="n">
        <v>1.75283</v>
      </c>
      <c r="D1188" s="65" t="n">
        <v>-0.003913193818760874</v>
      </c>
      <c r="E1188" s="65" t="n">
        <v>-0.01173958145628262</v>
      </c>
      <c r="F1188" s="65" t="n">
        <v>-0.01196133141681455</v>
      </c>
      <c r="G1188" s="65" t="n">
        <v>-0.0002217499605319251</v>
      </c>
      <c r="H1188" s="57" t="n">
        <v>2.303930342062889</v>
      </c>
      <c r="I1188" s="57" t="n">
        <v>7.864674174386177</v>
      </c>
      <c r="J1188" s="57" t="n">
        <v>8.480519040684314</v>
      </c>
    </row>
    <row r="1189">
      <c r="A1189" s="60" t="n">
        <v>41942</v>
      </c>
      <c r="B1189" s="49" t="n">
        <v>4100.64</v>
      </c>
      <c r="C1189" s="61" t="n">
        <v>1.7637</v>
      </c>
      <c r="D1189" s="62" t="n">
        <v>0.002466660962462397</v>
      </c>
      <c r="E1189" s="62" t="n">
        <v>0.007399982887387191</v>
      </c>
      <c r="F1189" s="62" t="n">
        <v>0.006201400021679238</v>
      </c>
      <c r="G1189" s="62" t="n">
        <v>-0.001198582865707953</v>
      </c>
      <c r="H1189" s="52" t="n">
        <v>2.309613357097889</v>
      </c>
      <c r="I1189" s="52" t="n">
        <v>7.922872628691511</v>
      </c>
      <c r="J1189" s="52" t="n">
        <v>8.533110131647065</v>
      </c>
    </row>
    <row r="1190">
      <c r="A1190" s="63" t="n">
        <v>41943</v>
      </c>
      <c r="B1190" s="54" t="n">
        <v>4158.21</v>
      </c>
      <c r="C1190" s="64" t="n">
        <v>1.83652</v>
      </c>
      <c r="D1190" s="65" t="n">
        <v>0.01403927191852983</v>
      </c>
      <c r="E1190" s="65" t="n">
        <v>0.04211781575558948</v>
      </c>
      <c r="F1190" s="65" t="n">
        <v>0.041288200941203</v>
      </c>
      <c r="G1190" s="65" t="n">
        <v>-0.0008296148143864812</v>
      </c>
      <c r="H1190" s="57" t="n">
        <v>2.342038647044855</v>
      </c>
      <c r="I1190" s="57" t="n">
        <v>8.256566718321743</v>
      </c>
      <c r="J1190" s="57" t="n">
        <v>8.885426897415925</v>
      </c>
    </row>
    <row r="1191">
      <c r="A1191" s="60" t="n">
        <v>41946</v>
      </c>
      <c r="B1191" s="49" t="n">
        <v>4169.28</v>
      </c>
      <c r="C1191" s="61" t="n">
        <v>1.8555</v>
      </c>
      <c r="D1191" s="62" t="n">
        <v>0.00266220320763022</v>
      </c>
      <c r="E1191" s="62" t="n">
        <v>0.007986609622890661</v>
      </c>
      <c r="F1191" s="62" t="n">
        <v>0.01033476357458674</v>
      </c>
      <c r="G1191" s="62" t="n">
        <v>0.002348153951696075</v>
      </c>
      <c r="H1191" s="52" t="n">
        <v>2.348273629843411</v>
      </c>
      <c r="I1191" s="52" t="n">
        <v>8.322508693526331</v>
      </c>
      <c r="J1191" s="52" t="n">
        <v>8.977255683659992</v>
      </c>
    </row>
    <row r="1192">
      <c r="A1192" s="63" t="n">
        <v>41947</v>
      </c>
      <c r="B1192" s="54" t="n">
        <v>4156.23</v>
      </c>
      <c r="C1192" s="64" t="n">
        <v>1.83573</v>
      </c>
      <c r="D1192" s="65" t="n">
        <v>-0.003130036840893413</v>
      </c>
      <c r="E1192" s="65" t="n">
        <v>-0.009390110522680239</v>
      </c>
      <c r="F1192" s="65" t="n">
        <v>-0.01065481002425217</v>
      </c>
      <c r="G1192" s="65" t="n">
        <v>-0.001264699501571931</v>
      </c>
      <c r="H1192" s="57" t="n">
        <v>2.340923446869503</v>
      </c>
      <c r="I1192" s="57" t="n">
        <v>8.244359417068152</v>
      </c>
      <c r="J1192" s="57" t="n">
        <v>8.881604729811457</v>
      </c>
    </row>
    <row r="1193">
      <c r="A1193" s="60" t="n">
        <v>41948</v>
      </c>
      <c r="B1193" s="49" t="n">
        <v>4153.27</v>
      </c>
      <c r="C1193" s="61" t="n">
        <v>1.83548</v>
      </c>
      <c r="D1193" s="62" t="n">
        <v>-0.0007121838781778411</v>
      </c>
      <c r="E1193" s="62" t="n">
        <v>-0.002136551634533523</v>
      </c>
      <c r="F1193" s="62" t="n">
        <v>-0.000136185604636907</v>
      </c>
      <c r="G1193" s="62" t="n">
        <v>0.002000366029896616</v>
      </c>
      <c r="H1193" s="52" t="n">
        <v>2.339256278930594</v>
      </c>
      <c r="I1193" s="52" t="n">
        <v>8.226744917479934</v>
      </c>
      <c r="J1193" s="52" t="n">
        <v>8.880395183101182</v>
      </c>
    </row>
    <row r="1194">
      <c r="A1194" s="63" t="n">
        <v>41949</v>
      </c>
      <c r="B1194" s="54" t="n">
        <v>4164.08</v>
      </c>
      <c r="C1194" s="64" t="n">
        <v>1.85129</v>
      </c>
      <c r="D1194" s="65" t="n">
        <v>0.002602768421027246</v>
      </c>
      <c r="E1194" s="65" t="n">
        <v>0.007808305263081738</v>
      </c>
      <c r="F1194" s="65" t="n">
        <v>0.008613550678841619</v>
      </c>
      <c r="G1194" s="65" t="n">
        <v>0.000805245415759881</v>
      </c>
      <c r="H1194" s="57" t="n">
        <v>2.345344821302084</v>
      </c>
      <c r="I1194" s="57" t="n">
        <v>8.290981853117124</v>
      </c>
      <c r="J1194" s="57" t="n">
        <v>8.956886917058965</v>
      </c>
    </row>
    <row r="1195">
      <c r="A1195" s="60" t="n">
        <v>41950</v>
      </c>
      <c r="B1195" s="49" t="n">
        <v>4160.5</v>
      </c>
      <c r="C1195" s="61" t="n">
        <v>1.84675</v>
      </c>
      <c r="D1195" s="62" t="n">
        <v>-0.0008597337226949886</v>
      </c>
      <c r="E1195" s="62" t="n">
        <v>-0.002579201168084966</v>
      </c>
      <c r="F1195" s="62" t="n">
        <v>-0.002452344041182219</v>
      </c>
      <c r="G1195" s="62" t="n">
        <v>0.0001268571269027463</v>
      </c>
      <c r="H1195" s="52" t="n">
        <v>2.343328449267863</v>
      </c>
      <c r="I1195" s="52" t="n">
        <v>8.269597743036993</v>
      </c>
      <c r="J1195" s="52" t="n">
        <v>8.934921548800371</v>
      </c>
    </row>
    <row r="1196">
      <c r="A1196" s="63" t="n">
        <v>41953</v>
      </c>
      <c r="B1196" s="54" t="n">
        <v>4175.95</v>
      </c>
      <c r="C1196" s="64" t="n">
        <v>1.86543</v>
      </c>
      <c r="D1196" s="65" t="n">
        <v>0.00371349597404147</v>
      </c>
      <c r="E1196" s="65" t="n">
        <v>0.01114048792212441</v>
      </c>
      <c r="F1196" s="65" t="n">
        <v>0.01011506700961151</v>
      </c>
      <c r="G1196" s="65" t="n">
        <v>-0.001025420912512898</v>
      </c>
      <c r="H1196" s="57" t="n">
        <v>2.352030390030076</v>
      </c>
      <c r="I1196" s="57" t="n">
        <v>8.361725096814125</v>
      </c>
      <c r="J1196" s="57" t="n">
        <v>9.025298878992109</v>
      </c>
    </row>
    <row r="1197">
      <c r="A1197" s="60" t="n">
        <v>41954</v>
      </c>
      <c r="B1197" s="49" t="n">
        <v>4187.16</v>
      </c>
      <c r="C1197" s="61" t="n">
        <v>1.88299</v>
      </c>
      <c r="D1197" s="62" t="n">
        <v>0.002684419114213465</v>
      </c>
      <c r="E1197" s="62" t="n">
        <v>0.008053257342640396</v>
      </c>
      <c r="F1197" s="62" t="n">
        <v>0.009413379220876594</v>
      </c>
      <c r="G1197" s="62" t="n">
        <v>0.001360121878236198</v>
      </c>
      <c r="H1197" s="52" t="n">
        <v>2.358344225366284</v>
      </c>
      <c r="I1197" s="52" t="n">
        <v>8.429064220847183</v>
      </c>
      <c r="J1197" s="52" t="n">
        <v>9.110257439921813</v>
      </c>
    </row>
    <row r="1198">
      <c r="A1198" s="63" t="n">
        <v>41955</v>
      </c>
      <c r="B1198" s="54" t="n">
        <v>4195.4</v>
      </c>
      <c r="C1198" s="64" t="n">
        <v>1.89347</v>
      </c>
      <c r="D1198" s="65" t="n">
        <v>0.001967920977464344</v>
      </c>
      <c r="E1198" s="65" t="n">
        <v>0.005903762932393031</v>
      </c>
      <c r="F1198" s="65" t="n">
        <v>0.005565616386704164</v>
      </c>
      <c r="G1198" s="65" t="n">
        <v>-0.0003381465456888666</v>
      </c>
      <c r="H1198" s="57" t="n">
        <v>2.362985260439464</v>
      </c>
      <c r="I1198" s="57" t="n">
        <v>8.478827417748981</v>
      </c>
      <c r="J1198" s="57" t="n">
        <v>9.160961638016536</v>
      </c>
    </row>
    <row r="1199">
      <c r="A1199" s="60" t="n">
        <v>41956</v>
      </c>
      <c r="B1199" s="49" t="n">
        <v>4213.48</v>
      </c>
      <c r="C1199" s="61" t="n">
        <v>1.91779</v>
      </c>
      <c r="D1199" s="62" t="n">
        <v>0.004309481813414617</v>
      </c>
      <c r="E1199" s="62" t="n">
        <v>0.01292844544024385</v>
      </c>
      <c r="F1199" s="62" t="n">
        <v>0.01284414329247374</v>
      </c>
      <c r="G1199" s="62" t="n">
        <v>-8.430214777011003e-05</v>
      </c>
      <c r="H1199" s="52" t="n">
        <v>2.373168502444694</v>
      </c>
      <c r="I1199" s="52" t="n">
        <v>8.588445475416593</v>
      </c>
      <c r="J1199" s="52" t="n">
        <v>9.278626341992075</v>
      </c>
    </row>
    <row r="1200">
      <c r="A1200" s="63" t="n">
        <v>41957</v>
      </c>
      <c r="B1200" s="54" t="n">
        <v>4224.99</v>
      </c>
      <c r="C1200" s="64" t="n">
        <v>1.93552</v>
      </c>
      <c r="D1200" s="65" t="n">
        <v>0.002731708706342539</v>
      </c>
      <c r="E1200" s="65" t="n">
        <v>0.008195126119027618</v>
      </c>
      <c r="F1200" s="65" t="n">
        <v>0.00924501639908426</v>
      </c>
      <c r="G1200" s="65" t="n">
        <v>0.001049890280056642</v>
      </c>
      <c r="H1200" s="57" t="n">
        <v>2.379651307504441</v>
      </c>
      <c r="I1200" s="57" t="n">
        <v>8.658828869254025</v>
      </c>
      <c r="J1200" s="57" t="n">
        <v>9.364407394684767</v>
      </c>
    </row>
    <row r="1201">
      <c r="A1201" s="60" t="n">
        <v>41960</v>
      </c>
      <c r="B1201" s="49" t="n">
        <v>4213.79</v>
      </c>
      <c r="C1201" s="61" t="n">
        <v>1.91742</v>
      </c>
      <c r="D1201" s="62" t="n">
        <v>-0.002650893848269442</v>
      </c>
      <c r="E1201" s="62" t="n">
        <v>-0.007952681544808327</v>
      </c>
      <c r="F1201" s="62" t="n">
        <v>-0.009351492105480697</v>
      </c>
      <c r="G1201" s="62" t="n">
        <v>-0.00139881056067237</v>
      </c>
      <c r="H1201" s="52" t="n">
        <v>2.373343104492351</v>
      </c>
      <c r="I1201" s="52" t="n">
        <v>8.589967960705854</v>
      </c>
      <c r="J1201" s="52" t="n">
        <v>9.276836212860866</v>
      </c>
    </row>
    <row r="1202">
      <c r="A1202" s="63" t="n">
        <v>41961</v>
      </c>
      <c r="B1202" s="54" t="n">
        <v>4242.19</v>
      </c>
      <c r="C1202" s="64" t="n">
        <v>1.96043</v>
      </c>
      <c r="D1202" s="65" t="n">
        <v>0.006739775831258621</v>
      </c>
      <c r="E1202" s="65" t="n">
        <v>0.02021932749377586</v>
      </c>
      <c r="F1202" s="65" t="n">
        <v>0.02243118356958829</v>
      </c>
      <c r="G1202" s="65" t="n">
        <v>0.002211856075812424</v>
      </c>
      <c r="H1202" s="57" t="n">
        <v>2.389338904987292</v>
      </c>
      <c r="I1202" s="57" t="n">
        <v>8.763651336064408</v>
      </c>
      <c r="J1202" s="57" t="n">
        <v>9.484926628896552</v>
      </c>
    </row>
    <row r="1203">
      <c r="A1203" s="60" t="n">
        <v>41962</v>
      </c>
      <c r="B1203" s="49" t="n">
        <v>4222.66</v>
      </c>
      <c r="C1203" s="61" t="n">
        <v>1.93552</v>
      </c>
      <c r="D1203" s="62" t="n">
        <v>-0.004603754192999299</v>
      </c>
      <c r="E1203" s="62" t="n">
        <v>-0.0138112625789979</v>
      </c>
      <c r="F1203" s="62" t="n">
        <v>-0.01270639604576551</v>
      </c>
      <c r="G1203" s="62" t="n">
        <v>0.001104866533232385</v>
      </c>
      <c r="H1203" s="52" t="n">
        <v>2.378338975984961</v>
      </c>
      <c r="I1203" s="52" t="n">
        <v>8.642614246311236</v>
      </c>
      <c r="J1203" s="52" t="n">
        <v>9.364407394684765</v>
      </c>
    </row>
    <row r="1204">
      <c r="A1204" s="63" t="n">
        <v>41963</v>
      </c>
      <c r="B1204" s="54" t="n">
        <v>4242.09</v>
      </c>
      <c r="C1204" s="64" t="n">
        <v>1.9611</v>
      </c>
      <c r="D1204" s="65" t="n">
        <v>0.004601365016364101</v>
      </c>
      <c r="E1204" s="65" t="n">
        <v>0.0138040950490923</v>
      </c>
      <c r="F1204" s="65" t="n">
        <v>0.01321608663304952</v>
      </c>
      <c r="G1204" s="65" t="n">
        <v>-0.0005880084160427845</v>
      </c>
      <c r="H1204" s="57" t="n">
        <v>2.389282581746113</v>
      </c>
      <c r="I1204" s="57" t="n">
        <v>8.761917714839957</v>
      </c>
      <c r="J1204" s="57" t="n">
        <v>9.488168214080089</v>
      </c>
    </row>
    <row r="1205">
      <c r="A1205" s="60" t="n">
        <v>41964</v>
      </c>
      <c r="B1205" s="49" t="n">
        <v>4251.32</v>
      </c>
      <c r="C1205" s="61" t="n">
        <v>1.97537</v>
      </c>
      <c r="D1205" s="62" t="n">
        <v>0.002175814280225064</v>
      </c>
      <c r="E1205" s="62" t="n">
        <v>0.006527442840675191</v>
      </c>
      <c r="F1205" s="62" t="n">
        <v>0.007276528478914912</v>
      </c>
      <c r="G1205" s="62" t="n">
        <v>0.0007490856382397215</v>
      </c>
      <c r="H1205" s="52" t="n">
        <v>2.39448121690697</v>
      </c>
      <c r="I1205" s="52" t="n">
        <v>8.819110631898274</v>
      </c>
      <c r="J1205" s="52" t="n">
        <v>9.557209140302577</v>
      </c>
    </row>
    <row r="1206">
      <c r="A1206" s="63" t="n">
        <v>41967</v>
      </c>
      <c r="B1206" s="54" t="n">
        <v>4284.32</v>
      </c>
      <c r="C1206" s="64" t="n">
        <v>2.01992</v>
      </c>
      <c r="D1206" s="65" t="n">
        <v>0.007762295004845488</v>
      </c>
      <c r="E1206" s="65" t="n">
        <v>0.02328688501453646</v>
      </c>
      <c r="F1206" s="65" t="n">
        <v>0.02255273695560822</v>
      </c>
      <c r="G1206" s="65" t="n">
        <v>-0.0007341480589282412</v>
      </c>
      <c r="H1206" s="57" t="n">
        <v>2.413067886496163</v>
      </c>
      <c r="I1206" s="57" t="n">
        <v>9.024480247113765</v>
      </c>
      <c r="J1206" s="57" t="n">
        <v>9.772750364073556</v>
      </c>
    </row>
    <row r="1207">
      <c r="A1207" s="60" t="n">
        <v>41968</v>
      </c>
      <c r="B1207" s="49" t="n">
        <v>4288.23</v>
      </c>
      <c r="C1207" s="61" t="n">
        <v>2.02655</v>
      </c>
      <c r="D1207" s="62" t="n">
        <v>0.0009126302423720922</v>
      </c>
      <c r="E1207" s="62" t="n">
        <v>0.002737890727116277</v>
      </c>
      <c r="F1207" s="62" t="n">
        <v>0.003282308210226015</v>
      </c>
      <c r="G1207" s="62" t="n">
        <v>0.0005444174831097381</v>
      </c>
      <c r="H1207" s="52" t="n">
        <v>2.415270125226276</v>
      </c>
      <c r="I1207" s="52" t="n">
        <v>9.049188287899382</v>
      </c>
      <c r="J1207" s="52" t="n">
        <v>9.804827542830044</v>
      </c>
    </row>
    <row r="1208">
      <c r="A1208" s="63" t="n">
        <v>41969</v>
      </c>
      <c r="B1208" s="54" t="n">
        <v>4317.99</v>
      </c>
      <c r="C1208" s="64" t="n">
        <v>2.06794</v>
      </c>
      <c r="D1208" s="65" t="n">
        <v>0.006939926263283436</v>
      </c>
      <c r="E1208" s="65" t="n">
        <v>0.02081977878985031</v>
      </c>
      <c r="F1208" s="65" t="n">
        <v>0.02042387308479943</v>
      </c>
      <c r="G1208" s="65" t="n">
        <v>-0.0003959057050508807</v>
      </c>
      <c r="H1208" s="57" t="n">
        <v>2.432031921801258</v>
      </c>
      <c r="I1208" s="57" t="n">
        <v>9.237590386281152</v>
      </c>
      <c r="J1208" s="57" t="n">
        <v>10.00508009618315</v>
      </c>
    </row>
    <row r="1209">
      <c r="A1209" s="60" t="n">
        <v>41971</v>
      </c>
      <c r="B1209" s="49" t="n">
        <v>4337.79</v>
      </c>
      <c r="C1209" s="61" t="n">
        <v>2.09889</v>
      </c>
      <c r="D1209" s="62" t="n">
        <v>0.004585466849158948</v>
      </c>
      <c r="E1209" s="62" t="n">
        <v>0.01375640054747684</v>
      </c>
      <c r="F1209" s="62" t="n">
        <v>0.01496658510401638</v>
      </c>
      <c r="G1209" s="62" t="n">
        <v>0.00121018455653954</v>
      </c>
      <c r="H1209" s="52" t="n">
        <v>2.443183923554774</v>
      </c>
      <c r="I1209" s="52" t="n">
        <v>9.364666379728357</v>
      </c>
      <c r="J1209" s="52" t="n">
        <v>10.15482197891517</v>
      </c>
    </row>
    <row r="1210">
      <c r="A1210" s="63" t="n">
        <v>41974</v>
      </c>
      <c r="B1210" s="54" t="n">
        <v>4287.81</v>
      </c>
      <c r="C1210" s="64" t="n">
        <v>2.02137</v>
      </c>
      <c r="D1210" s="65" t="n">
        <v>-0.0115219962238835</v>
      </c>
      <c r="E1210" s="65" t="n">
        <v>-0.0345659886716505</v>
      </c>
      <c r="F1210" s="65" t="n">
        <v>-0.03693380786987399</v>
      </c>
      <c r="G1210" s="65" t="n">
        <v>-0.002367819198223486</v>
      </c>
      <c r="H1210" s="57" t="n">
        <v>2.415033567613323</v>
      </c>
      <c r="I1210" s="57" t="n">
        <v>9.04096742773288</v>
      </c>
      <c r="J1210" s="57" t="n">
        <v>9.779765734993148</v>
      </c>
    </row>
    <row r="1211">
      <c r="A1211" s="60" t="n">
        <v>41975</v>
      </c>
      <c r="B1211" s="49" t="n">
        <v>4305.96</v>
      </c>
      <c r="C1211" s="61" t="n">
        <v>2.04318</v>
      </c>
      <c r="D1211" s="62" t="n">
        <v>0.004232930097182397</v>
      </c>
      <c r="E1211" s="62" t="n">
        <v>0.01269879029154719</v>
      </c>
      <c r="F1211" s="62" t="n">
        <v>0.01078971192804867</v>
      </c>
      <c r="G1211" s="62" t="n">
        <v>-0.001909078363498518</v>
      </c>
      <c r="H1211" s="52" t="n">
        <v>2.425256235887379</v>
      </c>
      <c r="I1211" s="52" t="n">
        <v>9.155776777130368</v>
      </c>
      <c r="J1211" s="52" t="n">
        <v>9.885286589997525</v>
      </c>
    </row>
    <row r="1212">
      <c r="A1212" s="63" t="n">
        <v>41976</v>
      </c>
      <c r="B1212" s="54" t="n">
        <v>4312.93</v>
      </c>
      <c r="C1212" s="64" t="n">
        <v>2.06161</v>
      </c>
      <c r="D1212" s="65" t="n">
        <v>0.001618686657563151</v>
      </c>
      <c r="E1212" s="65" t="n">
        <v>0.004856059972689453</v>
      </c>
      <c r="F1212" s="65" t="n">
        <v>0.009020252743272783</v>
      </c>
      <c r="G1212" s="65" t="n">
        <v>0.00416419277058333</v>
      </c>
      <c r="H1212" s="57" t="n">
        <v>2.429181965797582</v>
      </c>
      <c r="I1212" s="57" t="n">
        <v>9.200237778256671</v>
      </c>
      <c r="J1212" s="57" t="n">
        <v>9.974454373478988</v>
      </c>
    </row>
    <row r="1213">
      <c r="A1213" s="60" t="n">
        <v>41977</v>
      </c>
      <c r="B1213" s="49" t="n">
        <v>4311.93</v>
      </c>
      <c r="C1213" s="61" t="n">
        <v>2.05538</v>
      </c>
      <c r="D1213" s="62" t="n">
        <v>-0.0002318609390832282</v>
      </c>
      <c r="E1213" s="62" t="n">
        <v>-0.0006955828172496847</v>
      </c>
      <c r="F1213" s="62" t="n">
        <v>-0.003021910060583721</v>
      </c>
      <c r="G1213" s="62" t="n">
        <v>-0.002326327243334037</v>
      </c>
      <c r="H1213" s="52" t="n">
        <v>2.428618733385788</v>
      </c>
      <c r="I1213" s="52" t="n">
        <v>9.193838250943504</v>
      </c>
      <c r="J1213" s="52" t="n">
        <v>9.944312469458939</v>
      </c>
    </row>
    <row r="1214">
      <c r="A1214" s="63" t="n">
        <v>41978</v>
      </c>
      <c r="B1214" s="54" t="n">
        <v>4311.57</v>
      </c>
      <c r="C1214" s="64" t="n">
        <v>2.05684</v>
      </c>
      <c r="D1214" s="65" t="n">
        <v>-8.348929597667976e-05</v>
      </c>
      <c r="E1214" s="65" t="n">
        <v>-0.0002504678879300393</v>
      </c>
      <c r="F1214" s="65" t="n">
        <v>0.0007103309363718502</v>
      </c>
      <c r="G1214" s="65" t="n">
        <v>0.0009607988243018895</v>
      </c>
      <c r="H1214" s="57" t="n">
        <v>2.428415969717542</v>
      </c>
      <c r="I1214" s="57" t="n">
        <v>9.19153548969482</v>
      </c>
      <c r="J1214" s="57" t="n">
        <v>9.951376222246944</v>
      </c>
    </row>
    <row r="1215">
      <c r="A1215" s="60" t="n">
        <v>41981</v>
      </c>
      <c r="B1215" s="49" t="n">
        <v>4278.34</v>
      </c>
      <c r="C1215" s="61" t="n">
        <v>2.01237</v>
      </c>
      <c r="D1215" s="62" t="n">
        <v>-0.007707169314194018</v>
      </c>
      <c r="E1215" s="62" t="n">
        <v>-0.02312150794258205</v>
      </c>
      <c r="F1215" s="62" t="n">
        <v>-0.02162054413566417</v>
      </c>
      <c r="G1215" s="62" t="n">
        <v>0.001500963806917888</v>
      </c>
      <c r="H1215" s="52" t="n">
        <v>2.409699756673636</v>
      </c>
      <c r="I1215" s="52" t="n">
        <v>8.979013328865316</v>
      </c>
      <c r="J1215" s="52" t="n">
        <v>9.736222053423255</v>
      </c>
    </row>
    <row r="1216">
      <c r="A1216" s="63" t="n">
        <v>41982</v>
      </c>
      <c r="B1216" s="54" t="n">
        <v>4294.67</v>
      </c>
      <c r="C1216" s="64" t="n">
        <v>2.03191</v>
      </c>
      <c r="D1216" s="65" t="n">
        <v>0.003816900947563706</v>
      </c>
      <c r="E1216" s="65" t="n">
        <v>0.01145070284269112</v>
      </c>
      <c r="F1216" s="65" t="n">
        <v>0.009709943996382142</v>
      </c>
      <c r="G1216" s="65" t="n">
        <v>-0.001740758846308976</v>
      </c>
      <c r="H1216" s="57" t="n">
        <v>2.418897341958228</v>
      </c>
      <c r="I1216" s="57" t="n">
        <v>9.081829342314714</v>
      </c>
      <c r="J1216" s="57" t="n">
        <v>9.830760224298336</v>
      </c>
    </row>
    <row r="1217">
      <c r="A1217" s="60" t="n">
        <v>41983</v>
      </c>
      <c r="B1217" s="49" t="n">
        <v>4224.87</v>
      </c>
      <c r="C1217" s="61" t="n">
        <v>1.93358</v>
      </c>
      <c r="D1217" s="62" t="n">
        <v>-0.0162527039330147</v>
      </c>
      <c r="E1217" s="62" t="n">
        <v>-0.0487581117990441</v>
      </c>
      <c r="F1217" s="62" t="n">
        <v>-0.04839289141743475</v>
      </c>
      <c r="G1217" s="62" t="n">
        <v>0.0003652203816093547</v>
      </c>
      <c r="H1217" s="52" t="n">
        <v>2.379583719615025</v>
      </c>
      <c r="I1217" s="52" t="n">
        <v>8.639016491902295</v>
      </c>
      <c r="J1217" s="52" t="n">
        <v>9.355021312213029</v>
      </c>
    </row>
    <row r="1218">
      <c r="A1218" s="63" t="n">
        <v>41984</v>
      </c>
      <c r="B1218" s="54" t="n">
        <v>4246.48</v>
      </c>
      <c r="C1218" s="64" t="n">
        <v>1.9638</v>
      </c>
      <c r="D1218" s="65" t="n">
        <v>0.005114950282493869</v>
      </c>
      <c r="E1218" s="65" t="n">
        <v>0.01534485084748161</v>
      </c>
      <c r="F1218" s="65" t="n">
        <v>0.01562904043277236</v>
      </c>
      <c r="G1218" s="65" t="n">
        <v>0.0002841895852907506</v>
      </c>
      <c r="H1218" s="57" t="n">
        <v>2.391755172033888</v>
      </c>
      <c r="I1218" s="57" t="n">
        <v>8.77158091143947</v>
      </c>
      <c r="J1218" s="57" t="n">
        <v>9.501231318551055</v>
      </c>
    </row>
    <row r="1219">
      <c r="A1219" s="60" t="n">
        <v>41985</v>
      </c>
      <c r="B1219" s="49" t="n">
        <v>4199.29</v>
      </c>
      <c r="C1219" s="61" t="n">
        <v>1.89863</v>
      </c>
      <c r="D1219" s="62" t="n">
        <v>-0.0111127333697556</v>
      </c>
      <c r="E1219" s="62" t="n">
        <v>-0.0333382001092668</v>
      </c>
      <c r="F1219" s="62" t="n">
        <v>-0.03318566045422133</v>
      </c>
      <c r="G1219" s="62" t="n">
        <v>0.0001525396550454694</v>
      </c>
      <c r="H1219" s="52" t="n">
        <v>2.365176234521341</v>
      </c>
      <c r="I1219" s="52" t="n">
        <v>8.479152191739276</v>
      </c>
      <c r="J1219" s="52" t="n">
        <v>9.185926682116605</v>
      </c>
    </row>
    <row r="1220">
      <c r="A1220" s="63" t="n">
        <v>41988</v>
      </c>
      <c r="B1220" s="54" t="n">
        <v>4157.42</v>
      </c>
      <c r="C1220" s="64" t="n">
        <v>1.84208</v>
      </c>
      <c r="D1220" s="65" t="n">
        <v>-0.009970733147746325</v>
      </c>
      <c r="E1220" s="65" t="n">
        <v>-0.02991219944323897</v>
      </c>
      <c r="F1220" s="65" t="n">
        <v>-0.02978463418359556</v>
      </c>
      <c r="G1220" s="65" t="n">
        <v>0.000127565259643414</v>
      </c>
      <c r="H1220" s="57" t="n">
        <v>2.341593693439538</v>
      </c>
      <c r="I1220" s="57" t="n">
        <v>8.225522100270394</v>
      </c>
      <c r="J1220" s="57" t="n">
        <v>8.912327216252432</v>
      </c>
    </row>
    <row r="1221">
      <c r="A1221" s="60" t="n">
        <v>41989</v>
      </c>
      <c r="B1221" s="49" t="n">
        <v>4089.6</v>
      </c>
      <c r="C1221" s="61" t="n">
        <v>1.75056</v>
      </c>
      <c r="D1221" s="62" t="n">
        <v>-0.01631300181362483</v>
      </c>
      <c r="E1221" s="62" t="n">
        <v>-0.04893900544087448</v>
      </c>
      <c r="F1221" s="62" t="n">
        <v>-0.04968296708069142</v>
      </c>
      <c r="G1221" s="62" t="n">
        <v>-0.0007439616398169369</v>
      </c>
      <c r="H1221" s="52" t="n">
        <v>2.303395271271686</v>
      </c>
      <c r="I1221" s="52" t="n">
        <v>7.822973229451228</v>
      </c>
      <c r="J1221" s="52" t="n">
        <v>8.469536356555013</v>
      </c>
    </row>
    <row r="1222">
      <c r="A1222" s="63" t="n">
        <v>41990</v>
      </c>
      <c r="B1222" s="54" t="n">
        <v>4165.1</v>
      </c>
      <c r="C1222" s="64" t="n">
        <v>1.84466</v>
      </c>
      <c r="D1222" s="65" t="n">
        <v>0.01846146322378739</v>
      </c>
      <c r="E1222" s="65" t="n">
        <v>0.05538438967136217</v>
      </c>
      <c r="F1222" s="65" t="n">
        <v>0.05375422721871859</v>
      </c>
      <c r="G1222" s="65" t="n">
        <v>-0.00163016245264358</v>
      </c>
      <c r="H1222" s="57" t="n">
        <v>2.345919318362114</v>
      </c>
      <c r="I1222" s="57" t="n">
        <v>8.256243827179789</v>
      </c>
      <c r="J1222" s="57" t="n">
        <v>8.92480973830247</v>
      </c>
    </row>
    <row r="1223">
      <c r="A1223" s="60" t="n">
        <v>41991</v>
      </c>
      <c r="B1223" s="49" t="n">
        <v>4267.77</v>
      </c>
      <c r="C1223" s="61" t="n">
        <v>1.97969</v>
      </c>
      <c r="D1223" s="62" t="n">
        <v>0.02465006842572803</v>
      </c>
      <c r="E1223" s="62" t="n">
        <v>0.0739502052771841</v>
      </c>
      <c r="F1223" s="62" t="n">
        <v>0.0732004813895244</v>
      </c>
      <c r="G1223" s="62" t="n">
        <v>-0.0007497238876597034</v>
      </c>
      <c r="H1223" s="52" t="n">
        <v>2.403746390080978</v>
      </c>
      <c r="I1223" s="52" t="n">
        <v>8.866794753018219</v>
      </c>
      <c r="J1223" s="52" t="n">
        <v>9.578110107456126</v>
      </c>
    </row>
    <row r="1224">
      <c r="A1224" s="63" t="n">
        <v>41992</v>
      </c>
      <c r="B1224" s="54" t="n">
        <v>4281.78</v>
      </c>
      <c r="C1224" s="64" t="n">
        <v>2.00182</v>
      </c>
      <c r="D1224" s="65" t="n">
        <v>0.003282744852698194</v>
      </c>
      <c r="E1224" s="65" t="n">
        <v>0.009848234558094582</v>
      </c>
      <c r="F1224" s="65" t="n">
        <v>0.01117851784875401</v>
      </c>
      <c r="G1224" s="65" t="n">
        <v>0.001330283290659429</v>
      </c>
      <c r="H1224" s="57" t="n">
        <v>2.411637276170208</v>
      </c>
      <c r="I1224" s="57" t="n">
        <v>8.954117027524426</v>
      </c>
      <c r="J1224" s="57" t="n">
        <v>9.685179182249655</v>
      </c>
    </row>
    <row r="1225">
      <c r="A1225" s="60" t="n">
        <v>41995</v>
      </c>
      <c r="B1225" s="49" t="n">
        <v>4293.67</v>
      </c>
      <c r="C1225" s="61" t="n">
        <v>2.02042</v>
      </c>
      <c r="D1225" s="62" t="n">
        <v>0.002776882511478895</v>
      </c>
      <c r="E1225" s="62" t="n">
        <v>0.008330647534436686</v>
      </c>
      <c r="F1225" s="62" t="n">
        <v>0.009291544694328246</v>
      </c>
      <c r="G1225" s="62" t="n">
        <v>0.0009608971598915605</v>
      </c>
      <c r="H1225" s="52" t="n">
        <v>2.418334109546436</v>
      </c>
      <c r="I1225" s="52" t="n">
        <v>9.02871062046283</v>
      </c>
      <c r="J1225" s="52" t="n">
        <v>9.775169457494105</v>
      </c>
    </row>
    <row r="1226">
      <c r="A1226" s="63" t="n">
        <v>41996</v>
      </c>
      <c r="B1226" s="54" t="n">
        <v>4279.3</v>
      </c>
      <c r="C1226" s="64" t="n">
        <v>2.00101</v>
      </c>
      <c r="D1226" s="65" t="n">
        <v>-0.003346787247273331</v>
      </c>
      <c r="E1226" s="65" t="n">
        <v>-0.01004036174181999</v>
      </c>
      <c r="F1226" s="65" t="n">
        <v>-0.009606913414042739</v>
      </c>
      <c r="G1226" s="65" t="n">
        <v>0.0004334483277772527</v>
      </c>
      <c r="H1226" s="57" t="n">
        <v>2.41024045978896</v>
      </c>
      <c r="I1226" s="57" t="n">
        <v>8.938059099771172</v>
      </c>
      <c r="J1226" s="57" t="n">
        <v>9.681260250908364</v>
      </c>
    </row>
    <row r="1227">
      <c r="A1227" s="60" t="n">
        <v>41997</v>
      </c>
      <c r="B1227" s="49" t="n">
        <v>4283.1</v>
      </c>
      <c r="C1227" s="61" t="n">
        <v>2.00519</v>
      </c>
      <c r="D1227" s="62" t="n">
        <v>0.0008879957002314587</v>
      </c>
      <c r="E1227" s="62" t="n">
        <v>0.002663987100694376</v>
      </c>
      <c r="F1227" s="62" t="n">
        <v>0.002088945082733051</v>
      </c>
      <c r="G1227" s="62" t="n">
        <v>-0.0005750420179613247</v>
      </c>
      <c r="H1227" s="52" t="n">
        <v>2.412380742953776</v>
      </c>
      <c r="I1227" s="52" t="n">
        <v>8.961869973918207</v>
      </c>
      <c r="J1227" s="52" t="n">
        <v>9.701483871904157</v>
      </c>
    </row>
    <row r="1228">
      <c r="A1228" s="63" t="n">
        <v>41999</v>
      </c>
      <c r="B1228" s="54" t="n">
        <v>4314.1</v>
      </c>
      <c r="C1228" s="64" t="n">
        <v>2.04582</v>
      </c>
      <c r="D1228" s="65" t="n">
        <v>0.00723774835983293</v>
      </c>
      <c r="E1228" s="65" t="n">
        <v>0.02171324507949879</v>
      </c>
      <c r="F1228" s="65" t="n">
        <v>0.02026241902263637</v>
      </c>
      <c r="G1228" s="65" t="n">
        <v>-0.00145082605686242</v>
      </c>
      <c r="H1228" s="57" t="n">
        <v>2.429840947719382</v>
      </c>
      <c r="I1228" s="57" t="n">
        <v>9.156461253032495</v>
      </c>
      <c r="J1228" s="57" t="n">
        <v>9.898059403258028</v>
      </c>
    </row>
    <row r="1229">
      <c r="A1229" s="60" t="n">
        <v>42002</v>
      </c>
      <c r="B1229" s="49" t="n">
        <v>4312.64</v>
      </c>
      <c r="C1229" s="61" t="n">
        <v>2.04614</v>
      </c>
      <c r="D1229" s="62" t="n">
        <v>-0.0003384251639971803</v>
      </c>
      <c r="E1229" s="62" t="n">
        <v>-0.001015275491991541</v>
      </c>
      <c r="F1229" s="62" t="n">
        <v>0.0001564164980301097</v>
      </c>
      <c r="G1229" s="62" t="n">
        <v>0.00117169199002165</v>
      </c>
      <c r="H1229" s="52" t="n">
        <v>2.429018628398163</v>
      </c>
      <c r="I1229" s="52" t="n">
        <v>9.147164922328921</v>
      </c>
      <c r="J1229" s="52" t="n">
        <v>9.89960762304718</v>
      </c>
    </row>
    <row r="1230">
      <c r="A1230" s="63" t="n">
        <v>42003</v>
      </c>
      <c r="B1230" s="54" t="n">
        <v>4282.35</v>
      </c>
      <c r="C1230" s="64" t="n">
        <v>2.00404</v>
      </c>
      <c r="D1230" s="65" t="n">
        <v>-0.007023540105364656</v>
      </c>
      <c r="E1230" s="65" t="n">
        <v>-0.02107062031609397</v>
      </c>
      <c r="F1230" s="65" t="n">
        <v>-0.02057532720146227</v>
      </c>
      <c r="G1230" s="65" t="n">
        <v>0.0004952931146317008</v>
      </c>
      <c r="H1230" s="57" t="n">
        <v>2.411958318644931</v>
      </c>
      <c r="I1230" s="57" t="n">
        <v>8.954428483281834</v>
      </c>
      <c r="J1230" s="57" t="n">
        <v>9.695919957036894</v>
      </c>
    </row>
    <row r="1231">
      <c r="A1231" s="60" t="n">
        <v>42004</v>
      </c>
      <c r="B1231" s="49" t="n">
        <v>4236.28</v>
      </c>
      <c r="C1231" s="61" t="n">
        <v>1.94126</v>
      </c>
      <c r="D1231" s="62" t="n">
        <v>-0.01075811178441755</v>
      </c>
      <c r="E1231" s="62" t="n">
        <v>-0.03227433535325264</v>
      </c>
      <c r="F1231" s="62" t="n">
        <v>-0.03132672002554826</v>
      </c>
      <c r="G1231" s="62" t="n">
        <v>0.0009476153277043764</v>
      </c>
      <c r="H1231" s="52" t="n">
        <v>2.386010201433593</v>
      </c>
      <c r="I1231" s="52" t="n">
        <v>8.665430255515679</v>
      </c>
      <c r="J1231" s="52" t="n">
        <v>9.392178587152673</v>
      </c>
    </row>
    <row r="1232">
      <c r="A1232" s="63" t="n">
        <v>42006</v>
      </c>
      <c r="B1232" s="54" t="n">
        <v>4230.24</v>
      </c>
      <c r="C1232" s="64" t="n">
        <v>1.9253</v>
      </c>
      <c r="D1232" s="65" t="n">
        <v>-0.001425779221392309</v>
      </c>
      <c r="E1232" s="65" t="n">
        <v>-0.004277337664176928</v>
      </c>
      <c r="F1232" s="65" t="n">
        <v>-0.008221464409713275</v>
      </c>
      <c r="G1232" s="65" t="n">
        <v>-0.003944126745536347</v>
      </c>
      <c r="H1232" s="57" t="n">
        <v>2.382608277666359</v>
      </c>
      <c r="I1232" s="57" t="n">
        <v>8.628365284307463</v>
      </c>
      <c r="J1232" s="57" t="n">
        <v>9.314961125168725</v>
      </c>
    </row>
    <row r="1233">
      <c r="A1233" s="60" t="n">
        <v>42009</v>
      </c>
      <c r="B1233" s="49" t="n">
        <v>4160.96</v>
      </c>
      <c r="C1233" s="61" t="n">
        <v>1.83884</v>
      </c>
      <c r="D1233" s="62" t="n">
        <v>-0.01637732138129278</v>
      </c>
      <c r="E1233" s="62" t="n">
        <v>-0.04913196414387833</v>
      </c>
      <c r="F1233" s="62" t="n">
        <v>-0.04490728717602455</v>
      </c>
      <c r="G1233" s="62" t="n">
        <v>0.00422467696785378</v>
      </c>
      <c r="H1233" s="52" t="n">
        <v>2.343587536177288</v>
      </c>
      <c r="I1233" s="52" t="n">
        <v>8.204436750538585</v>
      </c>
      <c r="J1233" s="52" t="n">
        <v>8.896651490887269</v>
      </c>
    </row>
    <row r="1234">
      <c r="A1234" s="63" t="n">
        <v>42010</v>
      </c>
      <c r="B1234" s="54" t="n">
        <v>4110.83</v>
      </c>
      <c r="C1234" s="64" t="n">
        <v>1.7659</v>
      </c>
      <c r="D1234" s="65" t="n">
        <v>-0.01204770053064685</v>
      </c>
      <c r="E1234" s="65" t="n">
        <v>-0.03614310159194056</v>
      </c>
      <c r="F1234" s="65" t="n">
        <v>-0.0396663113702117</v>
      </c>
      <c r="G1234" s="65" t="n">
        <v>-0.003523209778271141</v>
      </c>
      <c r="H1234" s="57" t="n">
        <v>2.315352695374068</v>
      </c>
      <c r="I1234" s="57" t="n">
        <v>7.907902959559219</v>
      </c>
      <c r="J1234" s="57" t="n">
        <v>8.543754142697477</v>
      </c>
    </row>
    <row r="1235">
      <c r="A1235" s="60" t="n">
        <v>42011</v>
      </c>
      <c r="B1235" s="49" t="n">
        <v>4160</v>
      </c>
      <c r="C1235" s="61" t="n">
        <v>1.8338</v>
      </c>
      <c r="D1235" s="62" t="n">
        <v>0.01196108815008157</v>
      </c>
      <c r="E1235" s="62" t="n">
        <v>0.0358832644502447</v>
      </c>
      <c r="F1235" s="62" t="n">
        <v>0.03845064839458634</v>
      </c>
      <c r="G1235" s="62" t="n">
        <v>0.002567383944341639</v>
      </c>
      <c r="H1235" s="52" t="n">
        <v>2.343046833061966</v>
      </c>
      <c r="I1235" s="52" t="n">
        <v>8.191664332703954</v>
      </c>
      <c r="J1235" s="52" t="n">
        <v>8.872267029208128</v>
      </c>
    </row>
    <row r="1236">
      <c r="A1236" s="63" t="n">
        <v>42012</v>
      </c>
      <c r="B1236" s="54" t="n">
        <v>4240.55</v>
      </c>
      <c r="C1236" s="64" t="n">
        <v>1.93824</v>
      </c>
      <c r="D1236" s="65" t="n">
        <v>0.01936298076923082</v>
      </c>
      <c r="E1236" s="65" t="n">
        <v>0.05808894230769246</v>
      </c>
      <c r="F1236" s="65" t="n">
        <v>0.05695277565710533</v>
      </c>
      <c r="G1236" s="65" t="n">
        <v>-0.001136166650587134</v>
      </c>
      <c r="H1236" s="57" t="n">
        <v>2.388415203831952</v>
      </c>
      <c r="I1236" s="57" t="n">
        <v>8.667509449530376</v>
      </c>
      <c r="J1236" s="57" t="n">
        <v>9.377567262892551</v>
      </c>
    </row>
    <row r="1237">
      <c r="A1237" s="60" t="n">
        <v>42013</v>
      </c>
      <c r="B1237" s="49" t="n">
        <v>4213.28</v>
      </c>
      <c r="C1237" s="61" t="n">
        <v>1.89897</v>
      </c>
      <c r="D1237" s="62" t="n">
        <v>-0.006430769593566921</v>
      </c>
      <c r="E1237" s="62" t="n">
        <v>-0.01929230878070076</v>
      </c>
      <c r="F1237" s="62" t="n">
        <v>-0.02026064883605738</v>
      </c>
      <c r="G1237" s="62" t="n">
        <v>-0.0009683400553566202</v>
      </c>
      <c r="H1237" s="52" t="n">
        <v>2.373055855962337</v>
      </c>
      <c r="I1237" s="52" t="n">
        <v>8.500293180870395</v>
      </c>
      <c r="J1237" s="52" t="n">
        <v>9.187571665642578</v>
      </c>
    </row>
    <row r="1238">
      <c r="A1238" s="63" t="n">
        <v>42016</v>
      </c>
      <c r="B1238" s="54" t="n">
        <v>4169.97</v>
      </c>
      <c r="C1238" s="64" t="n">
        <v>1.84084</v>
      </c>
      <c r="D1238" s="65" t="n">
        <v>-0.01027940227091473</v>
      </c>
      <c r="E1238" s="65" t="n">
        <v>-0.03083820681274418</v>
      </c>
      <c r="F1238" s="65" t="n">
        <v>-0.03061133140597272</v>
      </c>
      <c r="G1238" s="65" t="n">
        <v>0.0002268754067714651</v>
      </c>
      <c r="H1238" s="57" t="n">
        <v>2.34866226020755</v>
      </c>
      <c r="I1238" s="57" t="n">
        <v>8.238159381789755</v>
      </c>
      <c r="J1238" s="57" t="n">
        <v>8.906327864569468</v>
      </c>
    </row>
    <row r="1239">
      <c r="A1239" s="60" t="n">
        <v>42017</v>
      </c>
      <c r="B1239" s="49" t="n">
        <v>4166.2</v>
      </c>
      <c r="C1239" s="61" t="n">
        <v>1.83921</v>
      </c>
      <c r="D1239" s="62" t="n">
        <v>-0.0009040832428052203</v>
      </c>
      <c r="E1239" s="62" t="n">
        <v>-0.002712249728415661</v>
      </c>
      <c r="F1239" s="62" t="n">
        <v>-0.0008854653310444993</v>
      </c>
      <c r="G1239" s="62" t="n">
        <v>0.001826784397371162</v>
      </c>
      <c r="H1239" s="52" t="n">
        <v>2.346538874015088</v>
      </c>
      <c r="I1239" s="52" t="n">
        <v>8.215815436243851</v>
      </c>
      <c r="J1239" s="52" t="n">
        <v>8.898441620018476</v>
      </c>
    </row>
    <row r="1240">
      <c r="A1240" s="63" t="n">
        <v>42018</v>
      </c>
      <c r="B1240" s="54" t="n">
        <v>4145.84</v>
      </c>
      <c r="C1240" s="64" t="n">
        <v>1.81095</v>
      </c>
      <c r="D1240" s="65" t="n">
        <v>-0.004886947338101799</v>
      </c>
      <c r="E1240" s="65" t="n">
        <v>-0.0146608420143054</v>
      </c>
      <c r="F1240" s="65" t="n">
        <v>-0.01536529270719489</v>
      </c>
      <c r="G1240" s="65" t="n">
        <v>-0.0007044506928894911</v>
      </c>
      <c r="H1240" s="57" t="n">
        <v>2.335071462110967</v>
      </c>
      <c r="I1240" s="57" t="n">
        <v>8.095364664114388</v>
      </c>
      <c r="J1240" s="57" t="n">
        <v>8.761714459889006</v>
      </c>
    </row>
    <row r="1241">
      <c r="A1241" s="60" t="n">
        <v>42019</v>
      </c>
      <c r="B1241" s="49" t="n">
        <v>4089.65</v>
      </c>
      <c r="C1241" s="61" t="n">
        <v>1.73894</v>
      </c>
      <c r="D1241" s="62" t="n">
        <v>-0.01355334503984718</v>
      </c>
      <c r="E1241" s="62" t="n">
        <v>-0.04066003511954153</v>
      </c>
      <c r="F1241" s="62" t="n">
        <v>-0.03976365995748099</v>
      </c>
      <c r="G1241" s="62" t="n">
        <v>0.0008963751620605365</v>
      </c>
      <c r="H1241" s="52" t="n">
        <v>2.303423432892277</v>
      </c>
      <c r="I1241" s="52" t="n">
        <v>7.766206852566002</v>
      </c>
      <c r="J1241" s="52" t="n">
        <v>8.413316625461436</v>
      </c>
    </row>
    <row r="1242">
      <c r="A1242" s="63" t="n">
        <v>42020</v>
      </c>
      <c r="B1242" s="54" t="n">
        <v>4142.14</v>
      </c>
      <c r="C1242" s="64" t="n">
        <v>1.80089</v>
      </c>
      <c r="D1242" s="65" t="n">
        <v>0.01283483916716599</v>
      </c>
      <c r="E1242" s="65" t="n">
        <v>0.03850451750149797</v>
      </c>
      <c r="F1242" s="65" t="n">
        <v>0.03562515095402952</v>
      </c>
      <c r="G1242" s="65" t="n">
        <v>-0.002879366547468454</v>
      </c>
      <c r="H1242" s="57" t="n">
        <v>2.332987502187331</v>
      </c>
      <c r="I1242" s="57" t="n">
        <v>8.065240900240884</v>
      </c>
      <c r="J1242" s="57" t="n">
        <v>8.713042300267546</v>
      </c>
    </row>
    <row r="1243">
      <c r="A1243" s="60" t="n">
        <v>42024</v>
      </c>
      <c r="B1243" s="49" t="n">
        <v>4171.21</v>
      </c>
      <c r="C1243" s="61" t="n">
        <v>1.84084</v>
      </c>
      <c r="D1243" s="62" t="n">
        <v>0.00701811141100972</v>
      </c>
      <c r="E1243" s="62" t="n">
        <v>0.02105433423302916</v>
      </c>
      <c r="F1243" s="62" t="n">
        <v>0.02218347594800352</v>
      </c>
      <c r="G1243" s="62" t="n">
        <v>0.001129141714974358</v>
      </c>
      <c r="H1243" s="52" t="n">
        <v>2.349360668398175</v>
      </c>
      <c r="I1243" s="52" t="n">
        <v>8.235049177824452</v>
      </c>
      <c r="J1243" s="52" t="n">
        <v>8.906327864569468</v>
      </c>
    </row>
    <row r="1244">
      <c r="A1244" s="63" t="n">
        <v>42025</v>
      </c>
      <c r="B1244" s="54" t="n">
        <v>4192.09</v>
      </c>
      <c r="C1244" s="64" t="n">
        <v>1.86893</v>
      </c>
      <c r="D1244" s="65" t="n">
        <v>0.005005741739207537</v>
      </c>
      <c r="E1244" s="65" t="n">
        <v>0.01501722521762261</v>
      </c>
      <c r="F1244" s="65" t="n">
        <v>0.01525933812824576</v>
      </c>
      <c r="G1244" s="65" t="n">
        <v>0.000242112910623149</v>
      </c>
      <c r="H1244" s="57" t="n">
        <v>2.361120961156428</v>
      </c>
      <c r="I1244" s="57" t="n">
        <v>8.35871676600604</v>
      </c>
      <c r="J1244" s="57" t="n">
        <v>9.04223253293595</v>
      </c>
    </row>
    <row r="1245">
      <c r="A1245" s="60" t="n">
        <v>42026</v>
      </c>
      <c r="B1245" s="49" t="n">
        <v>4270.36</v>
      </c>
      <c r="C1245" s="61" t="n">
        <v>1.97288</v>
      </c>
      <c r="D1245" s="62" t="n">
        <v>0.01867087777218512</v>
      </c>
      <c r="E1245" s="62" t="n">
        <v>0.05601263331655537</v>
      </c>
      <c r="F1245" s="62" t="n">
        <v>0.05562006067642988</v>
      </c>
      <c r="G1245" s="62" t="n">
        <v>-0.0003925726401254881</v>
      </c>
      <c r="H1245" s="52" t="n">
        <v>2.405205162027524</v>
      </c>
      <c r="I1245" s="52" t="n">
        <v>8.826910503217279</v>
      </c>
      <c r="J1245" s="52" t="n">
        <v>9.545162055068236</v>
      </c>
    </row>
    <row r="1246">
      <c r="A1246" s="63" t="n">
        <v>42027</v>
      </c>
      <c r="B1246" s="54" t="n">
        <v>4278.14</v>
      </c>
      <c r="C1246" s="64" t="n">
        <v>1.98603</v>
      </c>
      <c r="D1246" s="65" t="n">
        <v>0.001821860452046353</v>
      </c>
      <c r="E1246" s="65" t="n">
        <v>0.00546558135613906</v>
      </c>
      <c r="F1246" s="65" t="n">
        <v>0.006665382587891733</v>
      </c>
      <c r="G1246" s="65" t="n">
        <v>0.001199801231752673</v>
      </c>
      <c r="H1246" s="57" t="n">
        <v>2.40958711019128</v>
      </c>
      <c r="I1246" s="57" t="n">
        <v>8.875154700695971</v>
      </c>
      <c r="J1246" s="57" t="n">
        <v>9.608784212028691</v>
      </c>
    </row>
    <row r="1247">
      <c r="A1247" s="60" t="n">
        <v>42030</v>
      </c>
      <c r="B1247" s="49" t="n">
        <v>4275.71</v>
      </c>
      <c r="C1247" s="61" t="n">
        <v>1.9816</v>
      </c>
      <c r="D1247" s="62" t="n">
        <v>-0.0005680038521413966</v>
      </c>
      <c r="E1247" s="62" t="n">
        <v>-0.00170401155642419</v>
      </c>
      <c r="F1247" s="62" t="n">
        <v>-0.002230580605529608</v>
      </c>
      <c r="G1247" s="62" t="n">
        <v>-0.0005265690491054187</v>
      </c>
      <c r="H1247" s="52" t="n">
        <v>2.408218455430621</v>
      </c>
      <c r="I1247" s="52" t="n">
        <v>8.860031334520933</v>
      </c>
      <c r="J1247" s="52" t="n">
        <v>9.587351044322622</v>
      </c>
    </row>
    <row r="1248">
      <c r="A1248" s="63" t="n">
        <v>42031</v>
      </c>
      <c r="B1248" s="54" t="n">
        <v>4165.5</v>
      </c>
      <c r="C1248" s="64" t="n">
        <v>1.82838</v>
      </c>
      <c r="D1248" s="65" t="n">
        <v>-0.02577583605997602</v>
      </c>
      <c r="E1248" s="65" t="n">
        <v>-0.07732750817992806</v>
      </c>
      <c r="F1248" s="65" t="n">
        <v>-0.07732135647961247</v>
      </c>
      <c r="G1248" s="65" t="n">
        <v>6.151700315593089e-06</v>
      </c>
      <c r="H1248" s="57" t="n">
        <v>2.346144611326832</v>
      </c>
      <c r="I1248" s="57" t="n">
        <v>8.174907189026346</v>
      </c>
      <c r="J1248" s="57" t="n">
        <v>8.846044056529367</v>
      </c>
    </row>
    <row r="1249">
      <c r="A1249" s="60" t="n">
        <v>42032</v>
      </c>
      <c r="B1249" s="49" t="n">
        <v>4140.38</v>
      </c>
      <c r="C1249" s="61" t="n">
        <v>1.79692</v>
      </c>
      <c r="D1249" s="62" t="n">
        <v>-0.006030488536790224</v>
      </c>
      <c r="E1249" s="62" t="n">
        <v>-0.01809146561037067</v>
      </c>
      <c r="F1249" s="62" t="n">
        <v>-0.01720648880429665</v>
      </c>
      <c r="G1249" s="62" t="n">
        <v>0.0008849768060740226</v>
      </c>
      <c r="H1249" s="52" t="n">
        <v>2.331996213142574</v>
      </c>
      <c r="I1249" s="52" t="n">
        <v>8.027011136748104</v>
      </c>
      <c r="J1249" s="52" t="n">
        <v>8.693834698508379</v>
      </c>
    </row>
    <row r="1250">
      <c r="A1250" s="63" t="n">
        <v>42033</v>
      </c>
      <c r="B1250" s="54" t="n">
        <v>4181.35</v>
      </c>
      <c r="C1250" s="64" t="n">
        <v>1.84898</v>
      </c>
      <c r="D1250" s="65" t="n">
        <v>0.009895227008149154</v>
      </c>
      <c r="E1250" s="65" t="n">
        <v>0.02968568102444746</v>
      </c>
      <c r="F1250" s="65" t="n">
        <v>0.02897179618458257</v>
      </c>
      <c r="G1250" s="65" t="n">
        <v>-0.0007138848398648978</v>
      </c>
      <c r="H1250" s="57" t="n">
        <v>2.355071845053764</v>
      </c>
      <c r="I1250" s="57" t="n">
        <v>8.265298428933296</v>
      </c>
      <c r="J1250" s="57" t="n">
        <v>8.945710705456015</v>
      </c>
    </row>
    <row r="1251">
      <c r="A1251" s="60" t="n">
        <v>42034</v>
      </c>
      <c r="B1251" s="49" t="n">
        <v>4148.43</v>
      </c>
      <c r="C1251" s="61" t="n">
        <v>1.80649</v>
      </c>
      <c r="D1251" s="62" t="n">
        <v>-0.007873055352936253</v>
      </c>
      <c r="E1251" s="62" t="n">
        <v>-0.02361916605880876</v>
      </c>
      <c r="F1251" s="62" t="n">
        <v>-0.02298023775270697</v>
      </c>
      <c r="G1251" s="62" t="n">
        <v>0.0006389283061017936</v>
      </c>
      <c r="H1251" s="52" t="n">
        <v>2.336530234057514</v>
      </c>
      <c r="I1251" s="52" t="n">
        <v>8.070078972814709</v>
      </c>
      <c r="J1251" s="52" t="n">
        <v>8.740136146577701</v>
      </c>
    </row>
    <row r="1252">
      <c r="A1252" s="63" t="n">
        <v>42037</v>
      </c>
      <c r="B1252" s="54" t="n">
        <v>4188.59</v>
      </c>
      <c r="C1252" s="64" t="n">
        <v>1.85407</v>
      </c>
      <c r="D1252" s="65" t="n">
        <v>0.00968077079762697</v>
      </c>
      <c r="E1252" s="65" t="n">
        <v>0.02904231239288091</v>
      </c>
      <c r="F1252" s="65" t="n">
        <v>0.02633836888108987</v>
      </c>
      <c r="G1252" s="65" t="n">
        <v>-0.00270394351179104</v>
      </c>
      <c r="H1252" s="57" t="n">
        <v>2.35914964771515</v>
      </c>
      <c r="I1252" s="57" t="n">
        <v>8.304452727378413</v>
      </c>
      <c r="J1252" s="57" t="n">
        <v>8.970337076477211</v>
      </c>
    </row>
    <row r="1253">
      <c r="A1253" s="60" t="n">
        <v>42038</v>
      </c>
      <c r="B1253" s="49" t="n">
        <v>4229.15</v>
      </c>
      <c r="C1253" s="61" t="n">
        <v>1.90439</v>
      </c>
      <c r="D1253" s="62" t="n">
        <v>0.009683449561785684</v>
      </c>
      <c r="E1253" s="62" t="n">
        <v>0.02905034868535705</v>
      </c>
      <c r="F1253" s="62" t="n">
        <v>0.02714029135901019</v>
      </c>
      <c r="G1253" s="62" t="n">
        <v>-0.001910057326346859</v>
      </c>
      <c r="H1253" s="52" t="n">
        <v>2.381994354337504</v>
      </c>
      <c r="I1253" s="52" t="n">
        <v>8.545699974749819</v>
      </c>
      <c r="J1253" s="52" t="n">
        <v>9.213794638321334</v>
      </c>
    </row>
    <row r="1254">
      <c r="A1254" s="63" t="n">
        <v>42039</v>
      </c>
      <c r="B1254" s="54" t="n">
        <v>4221.2</v>
      </c>
      <c r="C1254" s="64" t="n">
        <v>1.8993</v>
      </c>
      <c r="D1254" s="65" t="n">
        <v>-0.001879810363784595</v>
      </c>
      <c r="E1254" s="65" t="n">
        <v>-0.005639431091353786</v>
      </c>
      <c r="F1254" s="65" t="n">
        <v>-0.002672771858705403</v>
      </c>
      <c r="G1254" s="65" t="n">
        <v>0.002966659232648383</v>
      </c>
      <c r="H1254" s="57" t="n">
        <v>2.377516656663744</v>
      </c>
      <c r="I1254" s="57" t="n">
        <v>8.497507088614833</v>
      </c>
      <c r="J1254" s="57" t="n">
        <v>9.189168267300138</v>
      </c>
    </row>
    <row r="1255">
      <c r="A1255" s="60" t="n">
        <v>42040</v>
      </c>
      <c r="B1255" s="49" t="n">
        <v>4256.18</v>
      </c>
      <c r="C1255" s="61" t="n">
        <v>1.94989</v>
      </c>
      <c r="D1255" s="62" t="n">
        <v>0.008286743106225902</v>
      </c>
      <c r="E1255" s="62" t="n">
        <v>0.02486022931867771</v>
      </c>
      <c r="F1255" s="62" t="n">
        <v>0.02663612910019486</v>
      </c>
      <c r="G1255" s="62" t="n">
        <v>0.001775899781517154</v>
      </c>
      <c r="H1255" s="52" t="n">
        <v>2.39721852642829</v>
      </c>
      <c r="I1255" s="52" t="n">
        <v>8.708757063474888</v>
      </c>
      <c r="J1255" s="52" t="n">
        <v>9.433932139591358</v>
      </c>
    </row>
    <row r="1256">
      <c r="A1256" s="63" t="n">
        <v>42041</v>
      </c>
      <c r="B1256" s="54" t="n">
        <v>4228.68</v>
      </c>
      <c r="C1256" s="64" t="n">
        <v>1.91429</v>
      </c>
      <c r="D1256" s="65" t="n">
        <v>-0.006461192900676149</v>
      </c>
      <c r="E1256" s="65" t="n">
        <v>-0.01938357870202845</v>
      </c>
      <c r="F1256" s="65" t="n">
        <v>-0.01825744016329123</v>
      </c>
      <c r="G1256" s="65" t="n">
        <v>0.00112613853873722</v>
      </c>
      <c r="H1256" s="57" t="n">
        <v>2.381729635103962</v>
      </c>
      <c r="I1256" s="57" t="n">
        <v>8.539950185538176</v>
      </c>
      <c r="J1256" s="57" t="n">
        <v>9.261692688048218</v>
      </c>
    </row>
    <row r="1257">
      <c r="A1257" s="60" t="n">
        <v>42044</v>
      </c>
      <c r="B1257" s="49" t="n">
        <v>4216.09</v>
      </c>
      <c r="C1257" s="61" t="n">
        <v>1.89322</v>
      </c>
      <c r="D1257" s="62" t="n">
        <v>-0.002977288420973001</v>
      </c>
      <c r="E1257" s="62" t="n">
        <v>-0.008931865262919003</v>
      </c>
      <c r="F1257" s="62" t="n">
        <v>-0.01100669177606328</v>
      </c>
      <c r="G1257" s="62" t="n">
        <v>-0.002074826513144279</v>
      </c>
      <c r="H1257" s="52" t="n">
        <v>2.374638539039479</v>
      </c>
      <c r="I1257" s="52" t="n">
        <v>8.46367250112891</v>
      </c>
      <c r="J1257" s="52" t="n">
        <v>9.159752091306252</v>
      </c>
    </row>
    <row r="1258">
      <c r="A1258" s="63" t="n">
        <v>42045</v>
      </c>
      <c r="B1258" s="54" t="n">
        <v>4281.15</v>
      </c>
      <c r="C1258" s="64" t="n">
        <v>1.9839</v>
      </c>
      <c r="D1258" s="65" t="n">
        <v>0.0154313593874893</v>
      </c>
      <c r="E1258" s="65" t="n">
        <v>0.04629407816246789</v>
      </c>
      <c r="F1258" s="65" t="n">
        <v>0.0478972332850911</v>
      </c>
      <c r="G1258" s="65" t="n">
        <v>0.001603155122623212</v>
      </c>
      <c r="H1258" s="57" t="n">
        <v>2.41128243975078</v>
      </c>
      <c r="I1258" s="57" t="n">
        <v>8.855490417437702</v>
      </c>
      <c r="J1258" s="57" t="n">
        <v>9.598478874057149</v>
      </c>
    </row>
    <row r="1259">
      <c r="A1259" s="60" t="n">
        <v>42046</v>
      </c>
      <c r="B1259" s="49" t="n">
        <v>4297.28</v>
      </c>
      <c r="C1259" s="61" t="n">
        <v>2.00613</v>
      </c>
      <c r="D1259" s="62" t="n">
        <v>0.003767679245062716</v>
      </c>
      <c r="E1259" s="62" t="n">
        <v>0.01130303773518815</v>
      </c>
      <c r="F1259" s="62" t="n">
        <v>0.01120520187509455</v>
      </c>
      <c r="G1259" s="62" t="n">
        <v>-9.783586009359801e-05</v>
      </c>
      <c r="H1259" s="52" t="n">
        <v>2.420367378553013</v>
      </c>
      <c r="I1259" s="52" t="n">
        <v>8.955584359789597</v>
      </c>
      <c r="J1259" s="52" t="n">
        <v>9.706031767534789</v>
      </c>
    </row>
    <row r="1260">
      <c r="A1260" s="63" t="n">
        <v>42047</v>
      </c>
      <c r="B1260" s="54" t="n">
        <v>4347.97</v>
      </c>
      <c r="C1260" s="64" t="n">
        <v>2.07637</v>
      </c>
      <c r="D1260" s="65" t="n">
        <v>0.01179583364360726</v>
      </c>
      <c r="E1260" s="65" t="n">
        <v>0.03538750093082177</v>
      </c>
      <c r="F1260" s="65" t="n">
        <v>0.035012686117051</v>
      </c>
      <c r="G1260" s="65" t="n">
        <v>-0.0003748148137707741</v>
      </c>
      <c r="H1260" s="57" t="n">
        <v>2.448917629506838</v>
      </c>
      <c r="I1260" s="57" t="n">
        <v>9.272500109657704</v>
      </c>
      <c r="J1260" s="57" t="n">
        <v>10.04586601125361</v>
      </c>
    </row>
    <row r="1261">
      <c r="A1261" s="60" t="n">
        <v>42048</v>
      </c>
      <c r="B1261" s="49" t="n">
        <v>4384.03</v>
      </c>
      <c r="C1261" s="61" t="n">
        <v>2.1288</v>
      </c>
      <c r="D1261" s="62" t="n">
        <v>0.008293525484306397</v>
      </c>
      <c r="E1261" s="62" t="n">
        <v>0.02488057645291919</v>
      </c>
      <c r="F1261" s="62" t="n">
        <v>0.02525079826813159</v>
      </c>
      <c r="G1261" s="62" t="n">
        <v>0.0003702218152124015</v>
      </c>
      <c r="H1261" s="52" t="n">
        <v>2.469227790276121</v>
      </c>
      <c r="I1261" s="52" t="n">
        <v>9.503205257545744</v>
      </c>
      <c r="J1261" s="52" t="n">
        <v>10.29953214733245</v>
      </c>
    </row>
    <row r="1262">
      <c r="A1262" s="63" t="n">
        <v>42052</v>
      </c>
      <c r="B1262" s="54" t="n">
        <v>4385.34</v>
      </c>
      <c r="C1262" s="64" t="n">
        <v>2.13458</v>
      </c>
      <c r="D1262" s="65" t="n">
        <v>0.0002988118238242965</v>
      </c>
      <c r="E1262" s="65" t="n">
        <v>0.0008964354714728895</v>
      </c>
      <c r="F1262" s="65" t="n">
        <v>0.002715144682450266</v>
      </c>
      <c r="G1262" s="65" t="n">
        <v>0.001818709210977376</v>
      </c>
      <c r="H1262" s="57" t="n">
        <v>2.469965624735571</v>
      </c>
      <c r="I1262" s="57" t="n">
        <v>9.511724267831296</v>
      </c>
      <c r="J1262" s="57" t="n">
        <v>10.32749686727401</v>
      </c>
    </row>
    <row r="1263">
      <c r="A1263" s="60" t="n">
        <v>42053</v>
      </c>
      <c r="B1263" s="49" t="n">
        <v>4390.91</v>
      </c>
      <c r="C1263" s="61" t="n">
        <v>2.14365</v>
      </c>
      <c r="D1263" s="62" t="n">
        <v>0.001270140969685363</v>
      </c>
      <c r="E1263" s="62" t="n">
        <v>0.003810422909056088</v>
      </c>
      <c r="F1263" s="62" t="n">
        <v>0.004249079444199833</v>
      </c>
      <c r="G1263" s="62" t="n">
        <v>0.0004386565351437444</v>
      </c>
      <c r="H1263" s="52" t="n">
        <v>2.473102829269262</v>
      </c>
      <c r="I1263" s="52" t="n">
        <v>9.547967959886066</v>
      </c>
      <c r="J1263" s="52" t="n">
        <v>10.37137922192278</v>
      </c>
    </row>
    <row r="1264">
      <c r="A1264" s="63" t="n">
        <v>42054</v>
      </c>
      <c r="B1264" s="54" t="n">
        <v>4411.86</v>
      </c>
      <c r="C1264" s="64" t="n">
        <v>2.17602</v>
      </c>
      <c r="D1264" s="65" t="n">
        <v>0.004771220544260713</v>
      </c>
      <c r="E1264" s="65" t="n">
        <v>0.01431366163278214</v>
      </c>
      <c r="F1264" s="65" t="n">
        <v>0.0151004128472465</v>
      </c>
      <c r="G1264" s="65" t="n">
        <v>0.0007867512144643651</v>
      </c>
      <c r="H1264" s="57" t="n">
        <v>2.48490254829634</v>
      </c>
      <c r="I1264" s="57" t="n">
        <v>9.68463434254452</v>
      </c>
      <c r="J1264" s="57" t="n">
        <v>10.52799132996917</v>
      </c>
    </row>
    <row r="1265">
      <c r="A1265" s="60" t="n">
        <v>42055</v>
      </c>
      <c r="B1265" s="49" t="n">
        <v>4443.05</v>
      </c>
      <c r="C1265" s="61" t="n">
        <v>2.2178</v>
      </c>
      <c r="D1265" s="62" t="n">
        <v>0.007069580630391759</v>
      </c>
      <c r="E1265" s="62" t="n">
        <v>0.02120874189117528</v>
      </c>
      <c r="F1265" s="62" t="n">
        <v>0.0192001911747135</v>
      </c>
      <c r="G1265" s="62" t="n">
        <v>-0.002008550716461777</v>
      </c>
      <c r="H1265" s="52" t="n">
        <v>2.502469767220187</v>
      </c>
      <c r="I1265" s="52" t="n">
        <v>9.890033252625958</v>
      </c>
      <c r="J1265" s="52" t="n">
        <v>10.73013077619031</v>
      </c>
    </row>
    <row r="1266">
      <c r="A1266" s="63" t="n">
        <v>42058</v>
      </c>
      <c r="B1266" s="54" t="n">
        <v>4449.49</v>
      </c>
      <c r="C1266" s="64" t="n">
        <v>2.22643</v>
      </c>
      <c r="D1266" s="65" t="n">
        <v>0.001449454766432767</v>
      </c>
      <c r="E1266" s="65" t="n">
        <v>0.004348364299298302</v>
      </c>
      <c r="F1266" s="65" t="n">
        <v>0.003891243574713821</v>
      </c>
      <c r="G1266" s="65" t="n">
        <v>-0.0004571207245844811</v>
      </c>
      <c r="H1266" s="57" t="n">
        <v>2.506096983952138</v>
      </c>
      <c r="I1266" s="57" t="n">
        <v>9.93303872014055</v>
      </c>
      <c r="J1266" s="57" t="n">
        <v>10.771884328629</v>
      </c>
    </row>
    <row r="1267">
      <c r="A1267" s="60" t="n">
        <v>42059</v>
      </c>
      <c r="B1267" s="49" t="n">
        <v>4451.03</v>
      </c>
      <c r="C1267" s="61" t="n">
        <v>2.23098</v>
      </c>
      <c r="D1267" s="62" t="n">
        <v>0.0003461070819352763</v>
      </c>
      <c r="E1267" s="62" t="n">
        <v>0.001038321245805829</v>
      </c>
      <c r="F1267" s="62" t="n">
        <v>0.002043630385864414</v>
      </c>
      <c r="G1267" s="62" t="n">
        <v>0.001005309140058586</v>
      </c>
      <c r="H1267" s="52" t="n">
        <v>2.506964361866301</v>
      </c>
      <c r="I1267" s="52" t="n">
        <v>9.943352405279084</v>
      </c>
      <c r="J1267" s="52" t="n">
        <v>10.793898078756</v>
      </c>
    </row>
    <row r="1268">
      <c r="A1268" s="63" t="n">
        <v>42060</v>
      </c>
      <c r="B1268" s="54" t="n">
        <v>4440.59</v>
      </c>
      <c r="C1268" s="64" t="n">
        <v>2.21325</v>
      </c>
      <c r="D1268" s="65" t="n">
        <v>-0.002345524519043796</v>
      </c>
      <c r="E1268" s="65" t="n">
        <v>-0.007036573557131387</v>
      </c>
      <c r="F1268" s="65" t="n">
        <v>-0.007947180162977796</v>
      </c>
      <c r="G1268" s="65" t="n">
        <v>-0.0009106066058464091</v>
      </c>
      <c r="H1268" s="57" t="n">
        <v>2.501084215487174</v>
      </c>
      <c r="I1268" s="57" t="n">
        <v>9.873385274674858</v>
      </c>
      <c r="J1268" s="57" t="n">
        <v>10.70811702606331</v>
      </c>
    </row>
    <row r="1269">
      <c r="A1269" s="60" t="n">
        <v>42061</v>
      </c>
      <c r="B1269" s="49" t="n">
        <v>4462.27</v>
      </c>
      <c r="C1269" s="61" t="n">
        <v>2.2468</v>
      </c>
      <c r="D1269" s="62" t="n">
        <v>0.00488223411753852</v>
      </c>
      <c r="E1269" s="62" t="n">
        <v>0.01464670235261556</v>
      </c>
      <c r="F1269" s="62" t="n">
        <v>0.01515870326443003</v>
      </c>
      <c r="G1269" s="62" t="n">
        <v>0.0005120009118144697</v>
      </c>
      <c r="H1269" s="52" t="n">
        <v>2.513295094174863</v>
      </c>
      <c r="I1269" s="52" t="n">
        <v>10.01799781000572</v>
      </c>
      <c r="J1269" s="52" t="n">
        <v>10.87043819458219</v>
      </c>
    </row>
    <row r="1270">
      <c r="A1270" s="63" t="n">
        <v>42062</v>
      </c>
      <c r="B1270" s="54" t="n">
        <v>4440.67</v>
      </c>
      <c r="C1270" s="64" t="n">
        <v>2.21722</v>
      </c>
      <c r="D1270" s="65" t="n">
        <v>-0.004840585621219806</v>
      </c>
      <c r="E1270" s="65" t="n">
        <v>-0.01452175686365942</v>
      </c>
      <c r="F1270" s="65" t="n">
        <v>-0.01316539077799528</v>
      </c>
      <c r="G1270" s="65" t="n">
        <v>0.00135636608566414</v>
      </c>
      <c r="H1270" s="57" t="n">
        <v>2.501129274080118</v>
      </c>
      <c r="I1270" s="57" t="n">
        <v>9.872518881548142</v>
      </c>
      <c r="J1270" s="57" t="n">
        <v>10.72732462782247</v>
      </c>
    </row>
    <row r="1271">
      <c r="A1271" s="60" t="n">
        <v>42065</v>
      </c>
      <c r="B1271" s="49" t="n">
        <v>4483.05</v>
      </c>
      <c r="C1271" s="61" t="n">
        <v>2.27675</v>
      </c>
      <c r="D1271" s="62" t="n">
        <v>0.009543604906466774</v>
      </c>
      <c r="E1271" s="62" t="n">
        <v>0.02863081471940032</v>
      </c>
      <c r="F1271" s="62" t="n">
        <v>0.02684893695709034</v>
      </c>
      <c r="G1271" s="62" t="n">
        <v>-0.00178187776230998</v>
      </c>
      <c r="H1271" s="52" t="n">
        <v>2.524999063691936</v>
      </c>
      <c r="I1271" s="52" t="n">
        <v>10.15517714045953</v>
      </c>
      <c r="J1271" s="52" t="n">
        <v>11.01534189047312</v>
      </c>
    </row>
    <row r="1272">
      <c r="A1272" s="63" t="n">
        <v>42066</v>
      </c>
      <c r="B1272" s="54" t="n">
        <v>4458.78</v>
      </c>
      <c r="C1272" s="64" t="n">
        <v>2.24415</v>
      </c>
      <c r="D1272" s="65" t="n">
        <v>-0.005413725030950056</v>
      </c>
      <c r="E1272" s="65" t="n">
        <v>-0.01624117509285017</v>
      </c>
      <c r="F1272" s="65" t="n">
        <v>-0.01431865597891735</v>
      </c>
      <c r="G1272" s="65" t="n">
        <v>0.001922519113932819</v>
      </c>
      <c r="H1272" s="57" t="n">
        <v>2.511329413057702</v>
      </c>
      <c r="I1272" s="57" t="n">
        <v>9.990245130422416</v>
      </c>
      <c r="J1272" s="57" t="n">
        <v>10.85761699945328</v>
      </c>
    </row>
    <row r="1273">
      <c r="A1273" s="60" t="n">
        <v>42067</v>
      </c>
      <c r="B1273" s="49" t="n">
        <v>4445.36</v>
      </c>
      <c r="C1273" s="61" t="n">
        <v>2.21947</v>
      </c>
      <c r="D1273" s="62" t="n">
        <v>-0.003009791916174342</v>
      </c>
      <c r="E1273" s="62" t="n">
        <v>-0.009029375748523027</v>
      </c>
      <c r="F1273" s="62" t="n">
        <v>-0.0109974823429807</v>
      </c>
      <c r="G1273" s="62" t="n">
        <v>-0.001968106594457675</v>
      </c>
      <c r="H1273" s="52" t="n">
        <v>2.50377083409143</v>
      </c>
      <c r="I1273" s="52" t="n">
        <v>9.90003945331998</v>
      </c>
      <c r="J1273" s="52" t="n">
        <v>10.73821054821494</v>
      </c>
    </row>
    <row r="1274">
      <c r="A1274" s="63" t="n">
        <v>42068</v>
      </c>
      <c r="B1274" s="54" t="n">
        <v>4452.06</v>
      </c>
      <c r="C1274" s="64" t="n">
        <v>2.22897</v>
      </c>
      <c r="D1274" s="65" t="n">
        <v>0.00150718951895934</v>
      </c>
      <c r="E1274" s="65" t="n">
        <v>0.00452156855687802</v>
      </c>
      <c r="F1274" s="65" t="n">
        <v>0.00428030115297795</v>
      </c>
      <c r="G1274" s="65" t="n">
        <v>-0.0002412674039000695</v>
      </c>
      <c r="H1274" s="57" t="n">
        <v>2.507544491250449</v>
      </c>
      <c r="I1274" s="57" t="n">
        <v>9.944803160423964</v>
      </c>
      <c r="J1274" s="57" t="n">
        <v>10.78417332320539</v>
      </c>
    </row>
    <row r="1275">
      <c r="A1275" s="60" t="n">
        <v>42069</v>
      </c>
      <c r="B1275" s="49" t="n">
        <v>4399.23</v>
      </c>
      <c r="C1275" s="61" t="n">
        <v>2.15254</v>
      </c>
      <c r="D1275" s="62" t="n">
        <v>-0.01186641689465118</v>
      </c>
      <c r="E1275" s="62" t="n">
        <v>-0.03559925068395353</v>
      </c>
      <c r="F1275" s="62" t="n">
        <v>-0.0342893802967289</v>
      </c>
      <c r="G1275" s="62" t="n">
        <v>0.001309870387224632</v>
      </c>
      <c r="H1275" s="52" t="n">
        <v>2.477788922935385</v>
      </c>
      <c r="I1275" s="52" t="n">
        <v>9.590775619713458</v>
      </c>
      <c r="J1275" s="52" t="n">
        <v>10.41439070294016</v>
      </c>
    </row>
    <row r="1276">
      <c r="A1276" s="63" t="n">
        <v>42072</v>
      </c>
      <c r="B1276" s="54" t="n">
        <v>4412.99</v>
      </c>
      <c r="C1276" s="64" t="n">
        <v>2.17324</v>
      </c>
      <c r="D1276" s="65" t="n">
        <v>0.003127820095789602</v>
      </c>
      <c r="E1276" s="65" t="n">
        <v>0.009383460287368806</v>
      </c>
      <c r="F1276" s="65" t="n">
        <v>0.00961654603398765</v>
      </c>
      <c r="G1276" s="65" t="n">
        <v>0.0002330857466188441</v>
      </c>
      <c r="H1276" s="57" t="n">
        <v>2.485539000921667</v>
      </c>
      <c r="I1276" s="57" t="n">
        <v>9.680770281866105</v>
      </c>
      <c r="J1276" s="57" t="n">
        <v>10.51454117055092</v>
      </c>
    </row>
    <row r="1277">
      <c r="A1277" s="60" t="n">
        <v>42073</v>
      </c>
      <c r="B1277" s="49" t="n">
        <v>4329.08</v>
      </c>
      <c r="C1277" s="61" t="n">
        <v>2.05275</v>
      </c>
      <c r="D1277" s="62" t="n">
        <v>-0.01901431908977813</v>
      </c>
      <c r="E1277" s="62" t="n">
        <v>-0.05704295726933439</v>
      </c>
      <c r="F1277" s="62" t="n">
        <v>-0.0554425650181295</v>
      </c>
      <c r="G1277" s="62" t="n">
        <v>0.001600392251204896</v>
      </c>
      <c r="H1277" s="52" t="n">
        <v>2.438278169248054</v>
      </c>
      <c r="I1277" s="52" t="n">
        <v>9.128550516343374</v>
      </c>
      <c r="J1277" s="52" t="n">
        <v>9.931588038066847</v>
      </c>
    </row>
    <row r="1278">
      <c r="A1278" s="63" t="n">
        <v>42074</v>
      </c>
      <c r="B1278" s="54" t="n">
        <v>4305.38</v>
      </c>
      <c r="C1278" s="64" t="n">
        <v>2.01681</v>
      </c>
      <c r="D1278" s="65" t="n">
        <v>-0.005474604303916775</v>
      </c>
      <c r="E1278" s="65" t="n">
        <v>-0.01642381291175032</v>
      </c>
      <c r="F1278" s="65" t="n">
        <v>-0.01750822067957625</v>
      </c>
      <c r="G1278" s="65" t="n">
        <v>-0.001084407767825923</v>
      </c>
      <c r="H1278" s="57" t="n">
        <v>2.424929561088542</v>
      </c>
      <c r="I1278" s="57" t="n">
        <v>8.978624910507488</v>
      </c>
      <c r="J1278" s="57" t="n">
        <v>9.757703602997733</v>
      </c>
    </row>
    <row r="1279">
      <c r="A1279" s="60" t="n">
        <v>42075</v>
      </c>
      <c r="B1279" s="49" t="n">
        <v>4336.23</v>
      </c>
      <c r="C1279" s="61" t="n">
        <v>2.05538</v>
      </c>
      <c r="D1279" s="62" t="n">
        <v>0.007165453455908466</v>
      </c>
      <c r="E1279" s="62" t="n">
        <v>0.0214963603677254</v>
      </c>
      <c r="F1279" s="62" t="n">
        <v>0.01912426058974326</v>
      </c>
      <c r="G1279" s="62" t="n">
        <v>-0.00237209977798214</v>
      </c>
      <c r="H1279" s="52" t="n">
        <v>2.442305280992379</v>
      </c>
      <c r="I1279" s="52" t="n">
        <v>9.171632667190392</v>
      </c>
      <c r="J1279" s="52" t="n">
        <v>9.944312469458938</v>
      </c>
    </row>
    <row r="1280">
      <c r="A1280" s="63" t="n">
        <v>42076</v>
      </c>
      <c r="B1280" s="54" t="n">
        <v>4314.9</v>
      </c>
      <c r="C1280" s="64" t="n">
        <v>2.02894</v>
      </c>
      <c r="D1280" s="65" t="n">
        <v>-0.004919019516953616</v>
      </c>
      <c r="E1280" s="65" t="n">
        <v>-0.01475705855086085</v>
      </c>
      <c r="F1280" s="65" t="n">
        <v>-0.01286380134087128</v>
      </c>
      <c r="G1280" s="65" t="n">
        <v>0.001893257209989563</v>
      </c>
      <c r="H1280" s="57" t="n">
        <v>2.430291533648818</v>
      </c>
      <c r="I1280" s="57" t="n">
        <v>9.036286346913675</v>
      </c>
      <c r="J1280" s="57" t="n">
        <v>9.816390809380268</v>
      </c>
    </row>
    <row r="1281">
      <c r="A1281" s="60" t="n">
        <v>42079</v>
      </c>
      <c r="B1281" s="49" t="n">
        <v>4370.47</v>
      </c>
      <c r="C1281" s="61" t="n">
        <v>2.10665</v>
      </c>
      <c r="D1281" s="62" t="n">
        <v>0.01287862986395982</v>
      </c>
      <c r="E1281" s="62" t="n">
        <v>0.03863588959187947</v>
      </c>
      <c r="F1281" s="62" t="n">
        <v>0.03830078760337918</v>
      </c>
      <c r="G1281" s="62" t="n">
        <v>-0.0003351019885002859</v>
      </c>
      <c r="H1281" s="52" t="n">
        <v>2.461590358772197</v>
      </c>
      <c r="I1281" s="52" t="n">
        <v>9.385411308533639</v>
      </c>
      <c r="J1281" s="52" t="n">
        <v>10.19236630880211</v>
      </c>
    </row>
    <row r="1282">
      <c r="A1282" s="63" t="n">
        <v>42080</v>
      </c>
      <c r="B1282" s="54" t="n">
        <v>4375.62</v>
      </c>
      <c r="C1282" s="64" t="n">
        <v>2.11855</v>
      </c>
      <c r="D1282" s="65" t="n">
        <v>0.001178362967827251</v>
      </c>
      <c r="E1282" s="65" t="n">
        <v>0.003535088903481753</v>
      </c>
      <c r="F1282" s="65" t="n">
        <v>0.005648778866921278</v>
      </c>
      <c r="G1282" s="65" t="n">
        <v>0.002113689963439525</v>
      </c>
      <c r="H1282" s="57" t="n">
        <v>2.464491005692935</v>
      </c>
      <c r="I1282" s="57" t="n">
        <v>9.418589571905049</v>
      </c>
      <c r="J1282" s="57" t="n">
        <v>10.24994073221119</v>
      </c>
    </row>
    <row r="1283">
      <c r="A1283" s="60" t="n">
        <v>42081</v>
      </c>
      <c r="B1283" s="49" t="n">
        <v>4422.5</v>
      </c>
      <c r="C1283" s="61" t="n">
        <v>2.17947</v>
      </c>
      <c r="D1283" s="62" t="n">
        <v>0.01071391025728929</v>
      </c>
      <c r="E1283" s="62" t="n">
        <v>0.03214173077186788</v>
      </c>
      <c r="F1283" s="62" t="n">
        <v>0.02875551674494337</v>
      </c>
      <c r="G1283" s="62" t="n">
        <v>-0.003386214026924517</v>
      </c>
      <c r="H1283" s="52" t="n">
        <v>2.490895341157826</v>
      </c>
      <c r="I1283" s="52" t="n">
        <v>9.721319342175944</v>
      </c>
      <c r="J1283" s="52" t="n">
        <v>10.54468307457096</v>
      </c>
    </row>
    <row r="1284">
      <c r="A1284" s="63" t="n">
        <v>42082</v>
      </c>
      <c r="B1284" s="54" t="n">
        <v>4426.83</v>
      </c>
      <c r="C1284" s="64" t="n">
        <v>2.19003</v>
      </c>
      <c r="D1284" s="65" t="n">
        <v>0.0009790842283776691</v>
      </c>
      <c r="E1284" s="65" t="n">
        <v>0.002937252685133007</v>
      </c>
      <c r="F1284" s="65" t="n">
        <v>0.004845214662280384</v>
      </c>
      <c r="G1284" s="65" t="n">
        <v>0.001907961977147377</v>
      </c>
      <c r="H1284" s="57" t="n">
        <v>2.493334137500893</v>
      </c>
      <c r="I1284" s="57" t="n">
        <v>9.749873313516785</v>
      </c>
      <c r="J1284" s="57" t="n">
        <v>10.59577432761297</v>
      </c>
    </row>
    <row r="1285">
      <c r="A1285" s="60" t="n">
        <v>42083</v>
      </c>
      <c r="B1285" s="49" t="n">
        <v>4458.54</v>
      </c>
      <c r="C1285" s="61" t="n">
        <v>2.23515</v>
      </c>
      <c r="D1285" s="62" t="n">
        <v>0.007163139311877842</v>
      </c>
      <c r="E1285" s="62" t="n">
        <v>0.02148941793563353</v>
      </c>
      <c r="F1285" s="62" t="n">
        <v>0.02060245750058209</v>
      </c>
      <c r="G1285" s="62" t="n">
        <v>-0.0008869604350514315</v>
      </c>
      <c r="H1285" s="52" t="n">
        <v>2.511194237278873</v>
      </c>
      <c r="I1285" s="52" t="n">
        <v>9.959392415970427</v>
      </c>
      <c r="J1285" s="52" t="n">
        <v>10.81407331788338</v>
      </c>
    </row>
    <row r="1286">
      <c r="A1286" s="63" t="n">
        <v>42086</v>
      </c>
      <c r="B1286" s="54" t="n">
        <v>4445.54</v>
      </c>
      <c r="C1286" s="64" t="n">
        <v>2.21661</v>
      </c>
      <c r="D1286" s="65" t="n">
        <v>-0.00291575269034261</v>
      </c>
      <c r="E1286" s="65" t="n">
        <v>-0.00874725807102783</v>
      </c>
      <c r="F1286" s="65" t="n">
        <v>-0.008294745319106012</v>
      </c>
      <c r="G1286" s="65" t="n">
        <v>0.0004525127519218186</v>
      </c>
      <c r="H1286" s="57" t="n">
        <v>2.503872215925554</v>
      </c>
      <c r="I1286" s="57" t="n">
        <v>9.872275040277296</v>
      </c>
      <c r="J1286" s="57" t="n">
        <v>10.7243733338494</v>
      </c>
    </row>
    <row r="1287">
      <c r="A1287" s="60" t="n">
        <v>42087</v>
      </c>
      <c r="B1287" s="49" t="n">
        <v>4430.98</v>
      </c>
      <c r="C1287" s="61" t="n">
        <v>2.19409</v>
      </c>
      <c r="D1287" s="62" t="n">
        <v>-0.003275192665008198</v>
      </c>
      <c r="E1287" s="62" t="n">
        <v>-0.009825577995024593</v>
      </c>
      <c r="F1287" s="62" t="n">
        <v>-0.01015965821682663</v>
      </c>
      <c r="G1287" s="62" t="n">
        <v>-0.0003340802218020356</v>
      </c>
      <c r="H1287" s="52" t="n">
        <v>2.495671552009837</v>
      </c>
      <c r="I1287" s="52" t="n">
        <v>9.775274231880717</v>
      </c>
      <c r="J1287" s="52" t="n">
        <v>10.61541736618784</v>
      </c>
    </row>
    <row r="1288">
      <c r="A1288" s="63" t="n">
        <v>42088</v>
      </c>
      <c r="B1288" s="54" t="n">
        <v>4329.29</v>
      </c>
      <c r="C1288" s="64" t="n">
        <v>2.04109</v>
      </c>
      <c r="D1288" s="65" t="n">
        <v>-0.02294977634744455</v>
      </c>
      <c r="E1288" s="65" t="n">
        <v>-0.06884932904233365</v>
      </c>
      <c r="F1288" s="65" t="n">
        <v>-0.06973278215570011</v>
      </c>
      <c r="G1288" s="65" t="n">
        <v>-0.0008834531133664614</v>
      </c>
      <c r="H1288" s="57" t="n">
        <v>2.438396448054531</v>
      </c>
      <c r="I1288" s="57" t="n">
        <v>9.102253159810916</v>
      </c>
      <c r="J1288" s="57" t="n">
        <v>9.875174779499623</v>
      </c>
    </row>
    <row r="1289">
      <c r="A1289" s="60" t="n">
        <v>42089</v>
      </c>
      <c r="B1289" s="49" t="n">
        <v>4315.26</v>
      </c>
      <c r="C1289" s="61" t="n">
        <v>2.02434</v>
      </c>
      <c r="D1289" s="62" t="n">
        <v>-0.003240716145141542</v>
      </c>
      <c r="E1289" s="62" t="n">
        <v>-0.009722148435424627</v>
      </c>
      <c r="F1289" s="62" t="n">
        <v>-0.008206399521824115</v>
      </c>
      <c r="G1289" s="62" t="n">
        <v>0.001515748913600512</v>
      </c>
      <c r="H1289" s="52" t="n">
        <v>2.430494297317065</v>
      </c>
      <c r="I1289" s="52" t="n">
        <v>9.01375970349442</v>
      </c>
      <c r="J1289" s="52" t="n">
        <v>9.794135149911208</v>
      </c>
    </row>
    <row r="1290">
      <c r="A1290" s="63" t="n">
        <v>42090</v>
      </c>
      <c r="B1290" s="54" t="n">
        <v>4332.86</v>
      </c>
      <c r="C1290" s="64" t="n">
        <v>2.04381</v>
      </c>
      <c r="D1290" s="65" t="n">
        <v>0.004078549148834432</v>
      </c>
      <c r="E1290" s="65" t="n">
        <v>0.01223564744650329</v>
      </c>
      <c r="F1290" s="65" t="n">
        <v>0.009617949553928806</v>
      </c>
      <c r="G1290" s="65" t="n">
        <v>-0.002617697892574489</v>
      </c>
      <c r="H1290" s="57" t="n">
        <v>2.440407187764635</v>
      </c>
      <c r="I1290" s="57" t="n">
        <v>9.124048889393876</v>
      </c>
      <c r="J1290" s="57" t="n">
        <v>9.888334647707415</v>
      </c>
    </row>
    <row r="1291">
      <c r="A1291" s="60" t="n">
        <v>42093</v>
      </c>
      <c r="B1291" s="49" t="n">
        <v>4382.82</v>
      </c>
      <c r="C1291" s="61" t="n">
        <v>2.11744</v>
      </c>
      <c r="D1291" s="62" t="n">
        <v>0.01153049025355068</v>
      </c>
      <c r="E1291" s="62" t="n">
        <v>0.03459147076065205</v>
      </c>
      <c r="F1291" s="62" t="n">
        <v>0.0360258536752438</v>
      </c>
      <c r="G1291" s="62" t="n">
        <v>0.001434382914591747</v>
      </c>
      <c r="H1291" s="52" t="n">
        <v>2.46854627905785</v>
      </c>
      <c r="I1291" s="52" t="n">
        <v>9.439663159770104</v>
      </c>
      <c r="J1291" s="52" t="n">
        <v>10.24457034481757</v>
      </c>
    </row>
    <row r="1292">
      <c r="A1292" s="63" t="n">
        <v>42094</v>
      </c>
      <c r="B1292" s="54" t="n">
        <v>4333.69</v>
      </c>
      <c r="C1292" s="64" t="n">
        <v>2.05178</v>
      </c>
      <c r="D1292" s="65" t="n">
        <v>-0.01120967778736071</v>
      </c>
      <c r="E1292" s="65" t="n">
        <v>-0.03362903336208212</v>
      </c>
      <c r="F1292" s="65" t="n">
        <v>-0.03100914311621594</v>
      </c>
      <c r="G1292" s="65" t="n">
        <v>0.002619890245866174</v>
      </c>
      <c r="H1292" s="57" t="n">
        <v>2.440874670666423</v>
      </c>
      <c r="I1292" s="57" t="n">
        <v>9.122216412443377</v>
      </c>
      <c r="J1292" s="57" t="n">
        <v>9.926894996830976</v>
      </c>
    </row>
    <row r="1293">
      <c r="A1293" s="60" t="n">
        <v>42095</v>
      </c>
      <c r="B1293" s="49" t="n">
        <v>4311.26</v>
      </c>
      <c r="C1293" s="61" t="n">
        <v>2.01715</v>
      </c>
      <c r="D1293" s="62" t="n">
        <v>-0.005175727843938827</v>
      </c>
      <c r="E1293" s="62" t="n">
        <v>-0.01552718353181648</v>
      </c>
      <c r="F1293" s="62" t="n">
        <v>-0.01687802785873727</v>
      </c>
      <c r="G1293" s="62" t="n">
        <v>-0.001350844326920786</v>
      </c>
      <c r="H1293" s="52" t="n">
        <v>2.42824136766989</v>
      </c>
      <c r="I1293" s="52" t="n">
        <v>8.980574083990421</v>
      </c>
      <c r="J1293" s="52" t="n">
        <v>9.759348586523704</v>
      </c>
    </row>
    <row r="1294">
      <c r="A1294" s="63" t="n">
        <v>42096</v>
      </c>
      <c r="B1294" s="54" t="n">
        <v>4316.01</v>
      </c>
      <c r="C1294" s="64" t="n">
        <v>2.02051</v>
      </c>
      <c r="D1294" s="65" t="n">
        <v>0.001101766073027477</v>
      </c>
      <c r="E1294" s="65" t="n">
        <v>0.003305298219082431</v>
      </c>
      <c r="F1294" s="65" t="n">
        <v>0.001665716481173751</v>
      </c>
      <c r="G1294" s="65" t="n">
        <v>-0.00163958173790868</v>
      </c>
      <c r="H1294" s="57" t="n">
        <v>2.43091672162591</v>
      </c>
      <c r="I1294" s="57" t="n">
        <v>9.010257559516573</v>
      </c>
      <c r="J1294" s="57" t="n">
        <v>9.775604894309796</v>
      </c>
    </row>
    <row r="1295">
      <c r="A1295" s="60" t="n">
        <v>42100</v>
      </c>
      <c r="B1295" s="49" t="n">
        <v>4350.98</v>
      </c>
      <c r="C1295" s="61" t="n">
        <v>2.0692</v>
      </c>
      <c r="D1295" s="62" t="n">
        <v>0.008102390865637243</v>
      </c>
      <c r="E1295" s="62" t="n">
        <v>0.02430717259691173</v>
      </c>
      <c r="F1295" s="62" t="n">
        <v>0.02409787627876137</v>
      </c>
      <c r="G1295" s="62" t="n">
        <v>-0.0002092963181503649</v>
      </c>
      <c r="H1295" s="52" t="n">
        <v>2.450612959066337</v>
      </c>
      <c r="I1295" s="52" t="n">
        <v>9.229271445158371</v>
      </c>
      <c r="J1295" s="52" t="n">
        <v>10.01117621160293</v>
      </c>
    </row>
    <row r="1296">
      <c r="A1296" s="63" t="n">
        <v>42101</v>
      </c>
      <c r="B1296" s="54" t="n">
        <v>4344.08</v>
      </c>
      <c r="C1296" s="64" t="n">
        <v>2.05959</v>
      </c>
      <c r="D1296" s="65" t="n">
        <v>-0.001585849624682223</v>
      </c>
      <c r="E1296" s="65" t="n">
        <v>-0.004757548874046669</v>
      </c>
      <c r="F1296" s="65" t="n">
        <v>-0.004644306978542345</v>
      </c>
      <c r="G1296" s="65" t="n">
        <v>0.0001132418955043235</v>
      </c>
      <c r="H1296" s="57" t="n">
        <v>2.44672665542496</v>
      </c>
      <c r="I1296" s="57" t="n">
        <v>9.185362735186187</v>
      </c>
      <c r="J1296" s="57" t="n">
        <v>9.964681236059963</v>
      </c>
    </row>
    <row r="1297">
      <c r="A1297" s="60" t="n">
        <v>42102</v>
      </c>
      <c r="B1297" s="49" t="n">
        <v>4375.96</v>
      </c>
      <c r="C1297" s="61" t="n">
        <v>2.10865</v>
      </c>
      <c r="D1297" s="62" t="n">
        <v>0.007338723043774475</v>
      </c>
      <c r="E1297" s="62" t="n">
        <v>0.02201616913132343</v>
      </c>
      <c r="F1297" s="62" t="n">
        <v>0.02382027490908389</v>
      </c>
      <c r="G1297" s="62" t="n">
        <v>0.001804105777760467</v>
      </c>
      <c r="H1297" s="52" t="n">
        <v>2.464682504712945</v>
      </c>
      <c r="I1297" s="52" t="n">
        <v>9.387589234696602</v>
      </c>
      <c r="J1297" s="52" t="n">
        <v>10.2020426824843</v>
      </c>
    </row>
    <row r="1298">
      <c r="A1298" s="63" t="n">
        <v>42103</v>
      </c>
      <c r="B1298" s="54" t="n">
        <v>4403.95</v>
      </c>
      <c r="C1298" s="64" t="n">
        <v>2.14785</v>
      </c>
      <c r="D1298" s="65" t="n">
        <v>0.006396310752383449</v>
      </c>
      <c r="E1298" s="65" t="n">
        <v>0.01918893225715035</v>
      </c>
      <c r="F1298" s="65" t="n">
        <v>0.01859009318758442</v>
      </c>
      <c r="G1298" s="65" t="n">
        <v>-0.0005988390695659263</v>
      </c>
      <c r="H1298" s="57" t="n">
        <v>2.480447379919051</v>
      </c>
      <c r="I1298" s="57" t="n">
        <v>9.567727048579149</v>
      </c>
      <c r="J1298" s="57" t="n">
        <v>10.3916996066554</v>
      </c>
    </row>
    <row r="1299">
      <c r="A1299" s="60" t="n">
        <v>42104</v>
      </c>
      <c r="B1299" s="49" t="n">
        <v>4422.02</v>
      </c>
      <c r="C1299" s="61" t="n">
        <v>2.17359</v>
      </c>
      <c r="D1299" s="62" t="n">
        <v>0.004103134685907062</v>
      </c>
      <c r="E1299" s="62" t="n">
        <v>0.01230940405772118</v>
      </c>
      <c r="F1299" s="62" t="n">
        <v>0.01198407710035609</v>
      </c>
      <c r="G1299" s="62" t="n">
        <v>-0.0003253269573650908</v>
      </c>
      <c r="H1299" s="52" t="n">
        <v>2.490624989600164</v>
      </c>
      <c r="I1299" s="52" t="n">
        <v>9.685500066734098</v>
      </c>
      <c r="J1299" s="52" t="n">
        <v>10.5162345359453</v>
      </c>
    </row>
    <row r="1300">
      <c r="A1300" s="63" t="n">
        <v>42107</v>
      </c>
      <c r="B1300" s="54" t="n">
        <v>4409.21</v>
      </c>
      <c r="C1300" s="64" t="n">
        <v>2.15745</v>
      </c>
      <c r="D1300" s="65" t="n">
        <v>-0.002896866138099918</v>
      </c>
      <c r="E1300" s="65" t="n">
        <v>-0.008690598414299755</v>
      </c>
      <c r="F1300" s="65" t="n">
        <v>-0.007425503429809743</v>
      </c>
      <c r="G1300" s="65" t="n">
        <v>0.001265094984490012</v>
      </c>
      <c r="H1300" s="57" t="n">
        <v>2.483409982405086</v>
      </c>
      <c r="I1300" s="57" t="n">
        <v>9.601327275212439</v>
      </c>
      <c r="J1300" s="57" t="n">
        <v>10.43814620032995</v>
      </c>
    </row>
    <row r="1301">
      <c r="A1301" s="60" t="n">
        <v>42108</v>
      </c>
      <c r="B1301" s="49" t="n">
        <v>4397.65</v>
      </c>
      <c r="C1301" s="61" t="n">
        <v>2.13886</v>
      </c>
      <c r="D1301" s="62" t="n">
        <v>-0.002621784854883402</v>
      </c>
      <c r="E1301" s="62" t="n">
        <v>-0.007865354564650207</v>
      </c>
      <c r="F1301" s="62" t="n">
        <v>-0.008616653920136996</v>
      </c>
      <c r="G1301" s="62" t="n">
        <v>-0.0007512993554867897</v>
      </c>
      <c r="H1301" s="52" t="n">
        <v>2.47689901572475</v>
      </c>
      <c r="I1301" s="52" t="n">
        <v>9.525809431901646</v>
      </c>
      <c r="J1301" s="52" t="n">
        <v>10.34820430695391</v>
      </c>
    </row>
    <row r="1302">
      <c r="A1302" s="63" t="n">
        <v>42109</v>
      </c>
      <c r="B1302" s="54" t="n">
        <v>4424.53</v>
      </c>
      <c r="C1302" s="64" t="n">
        <v>2.17684</v>
      </c>
      <c r="D1302" s="65" t="n">
        <v>0.006112355462576602</v>
      </c>
      <c r="E1302" s="65" t="n">
        <v>0.01833706638772981</v>
      </c>
      <c r="F1302" s="65" t="n">
        <v>0.01775712295334886</v>
      </c>
      <c r="G1302" s="65" t="n">
        <v>-0.0005799434343809473</v>
      </c>
      <c r="H1302" s="57" t="n">
        <v>2.492038702953766</v>
      </c>
      <c r="I1302" s="57" t="n">
        <v>9.70048483185129</v>
      </c>
      <c r="J1302" s="57" t="n">
        <v>10.53195864317887</v>
      </c>
    </row>
    <row r="1303">
      <c r="A1303" s="60" t="n">
        <v>42110</v>
      </c>
      <c r="B1303" s="49" t="n">
        <v>4418.83</v>
      </c>
      <c r="C1303" s="61" t="n">
        <v>2.16931</v>
      </c>
      <c r="D1303" s="62" t="n">
        <v>-0.001288272426675841</v>
      </c>
      <c r="E1303" s="62" t="n">
        <v>-0.003864817280027522</v>
      </c>
      <c r="F1303" s="62" t="n">
        <v>-0.003459142610389376</v>
      </c>
      <c r="G1303" s="62" t="n">
        <v>0.0004056746696381452</v>
      </c>
      <c r="H1303" s="52" t="n">
        <v>2.488828278206542</v>
      </c>
      <c r="I1303" s="52" t="n">
        <v>9.662994230448506</v>
      </c>
      <c r="J1303" s="52" t="n">
        <v>10.49552709626539</v>
      </c>
    </row>
    <row r="1304">
      <c r="A1304" s="63" t="n">
        <v>42111</v>
      </c>
      <c r="B1304" s="54" t="n">
        <v>4351.8</v>
      </c>
      <c r="C1304" s="64" t="n">
        <v>2.06775</v>
      </c>
      <c r="D1304" s="65" t="n">
        <v>-0.01516917374056026</v>
      </c>
      <c r="E1304" s="65" t="n">
        <v>-0.04550752122168078</v>
      </c>
      <c r="F1304" s="65" t="n">
        <v>-0.04681672974355888</v>
      </c>
      <c r="G1304" s="65" t="n">
        <v>-0.001309208521878102</v>
      </c>
      <c r="H1304" s="57" t="n">
        <v>2.451074809644008</v>
      </c>
      <c r="I1304" s="57" t="n">
        <v>9.223255315441392</v>
      </c>
      <c r="J1304" s="57" t="n">
        <v>10.00416084068333</v>
      </c>
    </row>
    <row r="1305">
      <c r="A1305" s="60" t="n">
        <v>42114</v>
      </c>
      <c r="B1305" s="49" t="n">
        <v>4417.4</v>
      </c>
      <c r="C1305" s="61" t="n">
        <v>2.16032</v>
      </c>
      <c r="D1305" s="62" t="n">
        <v>0.01507422216094478</v>
      </c>
      <c r="E1305" s="62" t="n">
        <v>0.04522266648283435</v>
      </c>
      <c r="F1305" s="62" t="n">
        <v>0.04476846814169977</v>
      </c>
      <c r="G1305" s="62" t="n">
        <v>-0.0004541983411345818</v>
      </c>
      <c r="H1305" s="52" t="n">
        <v>2.488022855857677</v>
      </c>
      <c r="I1305" s="52" t="n">
        <v>9.640355514457628</v>
      </c>
      <c r="J1305" s="52" t="n">
        <v>10.45203179656391</v>
      </c>
    </row>
    <row r="1306">
      <c r="A1306" s="63" t="n">
        <v>42115</v>
      </c>
      <c r="B1306" s="54" t="n">
        <v>4435.98</v>
      </c>
      <c r="C1306" s="64" t="n">
        <v>2.188</v>
      </c>
      <c r="D1306" s="65" t="n">
        <v>0.004206094082491951</v>
      </c>
      <c r="E1306" s="65" t="n">
        <v>0.01261828224747585</v>
      </c>
      <c r="F1306" s="65" t="n">
        <v>0.01281291660494754</v>
      </c>
      <c r="G1306" s="65" t="n">
        <v>0.0001946343574716902</v>
      </c>
      <c r="H1306" s="57" t="n">
        <v>2.498487714068804</v>
      </c>
      <c r="I1306" s="57" t="n">
        <v>9.762000241305065</v>
      </c>
      <c r="J1306" s="57" t="n">
        <v>10.58595280832554</v>
      </c>
    </row>
    <row r="1307">
      <c r="A1307" s="60" t="n">
        <v>42116</v>
      </c>
      <c r="B1307" s="49" t="n">
        <v>4460.81</v>
      </c>
      <c r="C1307" s="61" t="n">
        <v>2.22346</v>
      </c>
      <c r="D1307" s="62" t="n">
        <v>0.005597410267855318</v>
      </c>
      <c r="E1307" s="62" t="n">
        <v>0.01679223080356596</v>
      </c>
      <c r="F1307" s="62" t="n">
        <v>0.01620658135283359</v>
      </c>
      <c r="G1307" s="62" t="n">
        <v>-0.0005856494507323617</v>
      </c>
      <c r="H1307" s="52" t="n">
        <v>2.512472774853644</v>
      </c>
      <c r="I1307" s="52" t="n">
        <v>9.925926002461527</v>
      </c>
      <c r="J1307" s="52" t="n">
        <v>10.75751491371092</v>
      </c>
    </row>
    <row r="1308">
      <c r="A1308" s="63" t="n">
        <v>42117</v>
      </c>
      <c r="B1308" s="54" t="n">
        <v>4477.07</v>
      </c>
      <c r="C1308" s="64" t="n">
        <v>2.24991</v>
      </c>
      <c r="D1308" s="65" t="n">
        <v>0.003645077911858863</v>
      </c>
      <c r="E1308" s="65" t="n">
        <v>0.01093523373557659</v>
      </c>
      <c r="F1308" s="65" t="n">
        <v>0.01189587399818293</v>
      </c>
      <c r="G1308" s="65" t="n">
        <v>0.0009606402626063382</v>
      </c>
      <c r="H1308" s="57" t="n">
        <v>2.521630933869409</v>
      </c>
      <c r="I1308" s="57" t="n">
        <v>10.03446832334048</v>
      </c>
      <c r="J1308" s="57" t="n">
        <v>10.885484955658</v>
      </c>
    </row>
    <row r="1309">
      <c r="A1309" s="60" t="n">
        <v>42118</v>
      </c>
      <c r="B1309" s="49" t="n">
        <v>4536.78</v>
      </c>
      <c r="C1309" s="61" t="n">
        <v>2.33808</v>
      </c>
      <c r="D1309" s="62" t="n">
        <v>0.01333684753644682</v>
      </c>
      <c r="E1309" s="62" t="n">
        <v>0.04001054260934045</v>
      </c>
      <c r="F1309" s="62" t="n">
        <v>0.03918823419603457</v>
      </c>
      <c r="G1309" s="62" t="n">
        <v>-0.0008223084133058833</v>
      </c>
      <c r="H1309" s="52" t="n">
        <v>2.555261541177614</v>
      </c>
      <c r="I1309" s="52" t="n">
        <v>10.43595284575357</v>
      </c>
      <c r="J1309" s="52" t="n">
        <v>11.31206788943774</v>
      </c>
    </row>
    <row r="1310">
      <c r="A1310" s="63" t="n">
        <v>42121</v>
      </c>
      <c r="B1310" s="54" t="n">
        <v>4525.04</v>
      </c>
      <c r="C1310" s="64" t="n">
        <v>2.32321</v>
      </c>
      <c r="D1310" s="65" t="n">
        <v>-0.0025877384400389</v>
      </c>
      <c r="E1310" s="65" t="n">
        <v>-0.007763215320116701</v>
      </c>
      <c r="F1310" s="65" t="n">
        <v>-0.006359919249982915</v>
      </c>
      <c r="G1310" s="65" t="n">
        <v>0.001403296070133786</v>
      </c>
      <c r="H1310" s="57" t="n">
        <v>2.548649192663155</v>
      </c>
      <c r="I1310" s="57" t="n">
        <v>10.3549362967414</v>
      </c>
      <c r="J1310" s="57" t="n">
        <v>11.24012405111059</v>
      </c>
    </row>
    <row r="1311">
      <c r="A1311" s="60" t="n">
        <v>42122</v>
      </c>
      <c r="B1311" s="49" t="n">
        <v>4515.27</v>
      </c>
      <c r="C1311" s="61" t="n">
        <v>2.30788</v>
      </c>
      <c r="D1311" s="62" t="n">
        <v>-0.002159096936159566</v>
      </c>
      <c r="E1311" s="62" t="n">
        <v>-0.006477290808478697</v>
      </c>
      <c r="F1311" s="62" t="n">
        <v>-0.006598628621605429</v>
      </c>
      <c r="G1311" s="62" t="n">
        <v>-0.0001213378131267318</v>
      </c>
      <c r="H1311" s="52" t="n">
        <v>2.543146411999931</v>
      </c>
      <c r="I1311" s="52" t="n">
        <v>10.28786436304414</v>
      </c>
      <c r="J1311" s="52" t="n">
        <v>11.16595464683654</v>
      </c>
    </row>
    <row r="1312">
      <c r="A1312" s="63" t="n">
        <v>42123</v>
      </c>
      <c r="B1312" s="54" t="n">
        <v>4488.15</v>
      </c>
      <c r="C1312" s="64" t="n">
        <v>2.2639</v>
      </c>
      <c r="D1312" s="65" t="n">
        <v>-0.006006285338418516</v>
      </c>
      <c r="E1312" s="65" t="n">
        <v>-0.01801885601525555</v>
      </c>
      <c r="F1312" s="65" t="n">
        <v>-0.0190564500753938</v>
      </c>
      <c r="G1312" s="65" t="n">
        <v>-0.001037594060138258</v>
      </c>
      <c r="H1312" s="57" t="n">
        <v>2.527871548992084</v>
      </c>
      <c r="I1312" s="57" t="n">
        <v>10.10248881638197</v>
      </c>
      <c r="J1312" s="57" t="n">
        <v>10.95317118956498</v>
      </c>
    </row>
    <row r="1313">
      <c r="A1313" s="60" t="n">
        <v>42124</v>
      </c>
      <c r="B1313" s="49" t="n">
        <v>4414.25</v>
      </c>
      <c r="C1313" s="61" t="n">
        <v>2.15767</v>
      </c>
      <c r="D1313" s="62" t="n">
        <v>-0.01646558158706812</v>
      </c>
      <c r="E1313" s="62" t="n">
        <v>-0.04939674476120437</v>
      </c>
      <c r="F1313" s="62" t="n">
        <v>-0.04692345068245063</v>
      </c>
      <c r="G1313" s="62" t="n">
        <v>0.002473294078753741</v>
      </c>
      <c r="H1313" s="52" t="n">
        <v>2.486248673760527</v>
      </c>
      <c r="I1313" s="52" t="n">
        <v>9.603458754866224</v>
      </c>
      <c r="J1313" s="52" t="n">
        <v>10.43921060143499</v>
      </c>
    </row>
    <row r="1314">
      <c r="A1314" s="63" t="n">
        <v>42125</v>
      </c>
      <c r="B1314" s="54" t="n">
        <v>4479.06</v>
      </c>
      <c r="C1314" s="64" t="n">
        <v>2.24473</v>
      </c>
      <c r="D1314" s="65" t="n">
        <v>0.01468199580902763</v>
      </c>
      <c r="E1314" s="65" t="n">
        <v>0.04404598742708288</v>
      </c>
      <c r="F1314" s="65" t="n">
        <v>0.04034908025787076</v>
      </c>
      <c r="G1314" s="65" t="n">
        <v>-0.003696907169212116</v>
      </c>
      <c r="H1314" s="57" t="n">
        <v>2.522751766368879</v>
      </c>
      <c r="I1314" s="57" t="n">
        <v>10.02645257843957</v>
      </c>
      <c r="J1314" s="57" t="n">
        <v>10.86042314782111</v>
      </c>
    </row>
    <row r="1315">
      <c r="A1315" s="60" t="n">
        <v>42128</v>
      </c>
      <c r="B1315" s="49" t="n">
        <v>4482.61</v>
      </c>
      <c r="C1315" s="61" t="n">
        <v>2.25278</v>
      </c>
      <c r="D1315" s="62" t="n">
        <v>0.0007925770139267652</v>
      </c>
      <c r="E1315" s="62" t="n">
        <v>0.002377731041780295</v>
      </c>
      <c r="F1315" s="62" t="n">
        <v>0.003586177402181923</v>
      </c>
      <c r="G1315" s="62" t="n">
        <v>0.001208446360401627</v>
      </c>
      <c r="H1315" s="52" t="n">
        <v>2.524751241430747</v>
      </c>
      <c r="I1315" s="52" t="n">
        <v>10.05029278597426</v>
      </c>
      <c r="J1315" s="52" t="n">
        <v>10.89937055189196</v>
      </c>
    </row>
    <row r="1316">
      <c r="A1316" s="63" t="n">
        <v>42129</v>
      </c>
      <c r="B1316" s="54" t="n">
        <v>4409.39</v>
      </c>
      <c r="C1316" s="64" t="n">
        <v>2.14608</v>
      </c>
      <c r="D1316" s="65" t="n">
        <v>-0.01633423385036825</v>
      </c>
      <c r="E1316" s="65" t="n">
        <v>-0.04900270155110475</v>
      </c>
      <c r="F1316" s="65" t="n">
        <v>-0.04736370173740889</v>
      </c>
      <c r="G1316" s="65" t="n">
        <v>0.001638999813695863</v>
      </c>
      <c r="H1316" s="57" t="n">
        <v>2.483511364239209</v>
      </c>
      <c r="I1316" s="57" t="n">
        <v>9.557801288081945</v>
      </c>
      <c r="J1316" s="57" t="n">
        <v>10.38313601594665</v>
      </c>
    </row>
    <row r="1317">
      <c r="A1317" s="60" t="n">
        <v>42130</v>
      </c>
      <c r="B1317" s="49" t="n">
        <v>4379.75</v>
      </c>
      <c r="C1317" s="61" t="n">
        <v>2.10034</v>
      </c>
      <c r="D1317" s="62" t="n">
        <v>-0.006722018238350502</v>
      </c>
      <c r="E1317" s="62" t="n">
        <v>-0.02016605471505151</v>
      </c>
      <c r="F1317" s="62" t="n">
        <v>-0.02131327816297612</v>
      </c>
      <c r="G1317" s="62" t="n">
        <v>-0.001147223447924617</v>
      </c>
      <c r="H1317" s="52" t="n">
        <v>2.466817155553643</v>
      </c>
      <c r="I1317" s="52" t="n">
        <v>9.365058144350895</v>
      </c>
      <c r="J1317" s="52" t="n">
        <v>10.16183734983476</v>
      </c>
    </row>
    <row r="1318">
      <c r="A1318" s="63" t="n">
        <v>42131</v>
      </c>
      <c r="B1318" s="54" t="n">
        <v>4401.55</v>
      </c>
      <c r="C1318" s="64" t="n">
        <v>2.13635</v>
      </c>
      <c r="D1318" s="65" t="n">
        <v>0.004977453050973191</v>
      </c>
      <c r="E1318" s="65" t="n">
        <v>0.01493235915291957</v>
      </c>
      <c r="F1318" s="65" t="n">
        <v>0.01714484321586029</v>
      </c>
      <c r="G1318" s="65" t="n">
        <v>0.002212484062940723</v>
      </c>
      <c r="H1318" s="57" t="n">
        <v>2.479095622130746</v>
      </c>
      <c r="I1318" s="57" t="n">
        <v>9.504900556050318</v>
      </c>
      <c r="J1318" s="57" t="n">
        <v>10.33606045798275</v>
      </c>
    </row>
    <row r="1319">
      <c r="A1319" s="60" t="n">
        <v>42132</v>
      </c>
      <c r="B1319" s="49" t="n">
        <v>4458.65</v>
      </c>
      <c r="C1319" s="61" t="n">
        <v>2.2147</v>
      </c>
      <c r="D1319" s="62" t="n">
        <v>0.01297270279787788</v>
      </c>
      <c r="E1319" s="62" t="n">
        <v>0.03891810839363363</v>
      </c>
      <c r="F1319" s="62" t="n">
        <v>0.03667470217894997</v>
      </c>
      <c r="G1319" s="62" t="n">
        <v>-0.002243406214683663</v>
      </c>
      <c r="H1319" s="52" t="n">
        <v>2.511256192844169</v>
      </c>
      <c r="I1319" s="52" t="n">
        <v>9.874813306161393</v>
      </c>
      <c r="J1319" s="52" t="n">
        <v>10.71513239698289</v>
      </c>
    </row>
    <row r="1320">
      <c r="A1320" s="63" t="n">
        <v>42135</v>
      </c>
      <c r="B1320" s="54" t="n">
        <v>4438.63</v>
      </c>
      <c r="C1320" s="64" t="n">
        <v>2.19041</v>
      </c>
      <c r="D1320" s="65" t="n">
        <v>-0.004490148363293756</v>
      </c>
      <c r="E1320" s="65" t="n">
        <v>-0.01347044508988127</v>
      </c>
      <c r="F1320" s="65" t="n">
        <v>-0.01096762541201979</v>
      </c>
      <c r="G1320" s="65" t="n">
        <v>0.002502819677861479</v>
      </c>
      <c r="H1320" s="57" t="n">
        <v>2.499980279960058</v>
      </c>
      <c r="I1320" s="57" t="n">
        <v>9.741795175747917</v>
      </c>
      <c r="J1320" s="57" t="n">
        <v>10.59761283861258</v>
      </c>
    </row>
    <row r="1321">
      <c r="A1321" s="60" t="n">
        <v>42136</v>
      </c>
      <c r="B1321" s="49" t="n">
        <v>4420.65</v>
      </c>
      <c r="C1321" s="61" t="n">
        <v>2.1621</v>
      </c>
      <c r="D1321" s="62" t="n">
        <v>-0.004050799458391596</v>
      </c>
      <c r="E1321" s="62" t="n">
        <v>-0.01215239837517479</v>
      </c>
      <c r="F1321" s="62" t="n">
        <v>-0.01292452098009045</v>
      </c>
      <c r="G1321" s="62" t="n">
        <v>-0.0007721226049156593</v>
      </c>
      <c r="H1321" s="52" t="n">
        <v>2.489853361196006</v>
      </c>
      <c r="I1321" s="52" t="n">
        <v>9.623408999882873</v>
      </c>
      <c r="J1321" s="52" t="n">
        <v>10.46064376914106</v>
      </c>
    </row>
    <row r="1322">
      <c r="A1322" s="63" t="n">
        <v>42137</v>
      </c>
      <c r="B1322" s="54" t="n">
        <v>4426.56</v>
      </c>
      <c r="C1322" s="64" t="n">
        <v>2.17324</v>
      </c>
      <c r="D1322" s="65" t="n">
        <v>0.001336907468358906</v>
      </c>
      <c r="E1322" s="65" t="n">
        <v>0.004010722405076717</v>
      </c>
      <c r="F1322" s="65" t="n">
        <v>0.005152398131446079</v>
      </c>
      <c r="G1322" s="65" t="n">
        <v>0.001141675726369362</v>
      </c>
      <c r="H1322" s="57" t="n">
        <v>2.493182064749707</v>
      </c>
      <c r="I1322" s="57" t="n">
        <v>9.66200582197192</v>
      </c>
      <c r="J1322" s="57" t="n">
        <v>10.5145411705509</v>
      </c>
    </row>
    <row r="1323">
      <c r="A1323" s="60" t="n">
        <v>42138</v>
      </c>
      <c r="B1323" s="49" t="n">
        <v>4495.04</v>
      </c>
      <c r="C1323" s="61" t="n">
        <v>2.26931</v>
      </c>
      <c r="D1323" s="62" t="n">
        <v>0.01547025229523591</v>
      </c>
      <c r="E1323" s="62" t="n">
        <v>0.04641075688570773</v>
      </c>
      <c r="F1323" s="62" t="n">
        <v>0.04420588614234977</v>
      </c>
      <c r="G1323" s="62" t="n">
        <v>-0.002204870743357956</v>
      </c>
      <c r="H1323" s="52" t="n">
        <v>2.531752220309342</v>
      </c>
      <c r="I1323" s="52" t="n">
        <v>10.11042682520375</v>
      </c>
      <c r="J1323" s="52" t="n">
        <v>10.97934578037533</v>
      </c>
    </row>
    <row r="1324">
      <c r="A1324" s="63" t="n">
        <v>42139</v>
      </c>
      <c r="B1324" s="54" t="n">
        <v>4494.29</v>
      </c>
      <c r="C1324" s="64" t="n">
        <v>2.26906</v>
      </c>
      <c r="D1324" s="65" t="n">
        <v>-0.0001668505730760828</v>
      </c>
      <c r="E1324" s="65" t="n">
        <v>-0.0005005517192282483</v>
      </c>
      <c r="F1324" s="65" t="n">
        <v>-0.0001101656450638311</v>
      </c>
      <c r="G1324" s="65" t="n">
        <v>0.0003903860741644172</v>
      </c>
      <c r="H1324" s="57" t="n">
        <v>2.531329796000497</v>
      </c>
      <c r="I1324" s="57" t="n">
        <v>10.10536603367427</v>
      </c>
      <c r="J1324" s="57" t="n">
        <v>10.97813623366505</v>
      </c>
    </row>
    <row r="1325">
      <c r="A1325" s="60" t="n">
        <v>42142</v>
      </c>
      <c r="B1325" s="49" t="n">
        <v>4512.95</v>
      </c>
      <c r="C1325" s="61" t="n">
        <v>2.29708</v>
      </c>
      <c r="D1325" s="62" t="n">
        <v>0.004151935010869412</v>
      </c>
      <c r="E1325" s="62" t="n">
        <v>0.01245580503260824</v>
      </c>
      <c r="F1325" s="62" t="n">
        <v>0.01234872590411884</v>
      </c>
      <c r="G1325" s="62" t="n">
        <v>-0.0001070791284893957</v>
      </c>
      <c r="H1325" s="52" t="n">
        <v>2.541839712804568</v>
      </c>
      <c r="I1325" s="52" t="n">
        <v>10.23123650277285</v>
      </c>
      <c r="J1325" s="52" t="n">
        <v>11.11370222895266</v>
      </c>
    </row>
    <row r="1326">
      <c r="A1326" s="63" t="n">
        <v>42143</v>
      </c>
      <c r="B1326" s="54" t="n">
        <v>4503.72</v>
      </c>
      <c r="C1326" s="64" t="n">
        <v>2.29063</v>
      </c>
      <c r="D1326" s="65" t="n">
        <v>-0.002045225406884565</v>
      </c>
      <c r="E1326" s="65" t="n">
        <v>-0.006135676220653696</v>
      </c>
      <c r="F1326" s="65" t="n">
        <v>-0.002807912654326228</v>
      </c>
      <c r="G1326" s="65" t="n">
        <v>0.003327763566327469</v>
      </c>
      <c r="H1326" s="57" t="n">
        <v>2.536641077643712</v>
      </c>
      <c r="I1326" s="57" t="n">
        <v>10.16846094825491</v>
      </c>
      <c r="J1326" s="57" t="n">
        <v>11.08249592382757</v>
      </c>
    </row>
    <row r="1327">
      <c r="A1327" s="60" t="n">
        <v>42144</v>
      </c>
      <c r="B1327" s="49" t="n">
        <v>4505.3</v>
      </c>
      <c r="C1327" s="61" t="n">
        <v>2.29423</v>
      </c>
      <c r="D1327" s="62" t="n">
        <v>0.0003508210990026406</v>
      </c>
      <c r="E1327" s="62" t="n">
        <v>0.001052463297007922</v>
      </c>
      <c r="F1327" s="62" t="n">
        <v>0.001571620034662935</v>
      </c>
      <c r="G1327" s="62" t="n">
        <v>0.0005191567376550132</v>
      </c>
      <c r="H1327" s="52" t="n">
        <v>2.537530984854346</v>
      </c>
      <c r="I1327" s="52" t="n">
        <v>10.17916288019</v>
      </c>
      <c r="J1327" s="52" t="n">
        <v>11.09991339645553</v>
      </c>
    </row>
    <row r="1328">
      <c r="A1328" s="63" t="n">
        <v>42145</v>
      </c>
      <c r="B1328" s="54" t="n">
        <v>4529.47</v>
      </c>
      <c r="C1328" s="64" t="n">
        <v>2.3304</v>
      </c>
      <c r="D1328" s="65" t="n">
        <v>0.005364792577630784</v>
      </c>
      <c r="E1328" s="65" t="n">
        <v>0.01609437773289235</v>
      </c>
      <c r="F1328" s="65" t="n">
        <v>0.01576563814438825</v>
      </c>
      <c r="G1328" s="65" t="n">
        <v>-0.0003287395885041011</v>
      </c>
      <c r="H1328" s="57" t="n">
        <v>2.551144312247401</v>
      </c>
      <c r="I1328" s="57" t="n">
        <v>10.34299017258842</v>
      </c>
      <c r="J1328" s="57" t="n">
        <v>11.27491061449809</v>
      </c>
    </row>
    <row r="1329">
      <c r="A1329" s="60" t="n">
        <v>42146</v>
      </c>
      <c r="B1329" s="49" t="n">
        <v>4527.16</v>
      </c>
      <c r="C1329" s="61" t="n">
        <v>2.32391</v>
      </c>
      <c r="D1329" s="62" t="n">
        <v>-0.0005099934429415587</v>
      </c>
      <c r="E1329" s="62" t="n">
        <v>-0.001529980328824676</v>
      </c>
      <c r="F1329" s="62" t="n">
        <v>-0.002784929625815225</v>
      </c>
      <c r="G1329" s="62" t="n">
        <v>-0.001254949296990548</v>
      </c>
      <c r="H1329" s="52" t="n">
        <v>2.549843245376157</v>
      </c>
      <c r="I1329" s="52" t="n">
        <v>10.32716560108313</v>
      </c>
      <c r="J1329" s="52" t="n">
        <v>11.24351078189936</v>
      </c>
    </row>
    <row r="1330">
      <c r="A1330" s="63" t="n">
        <v>42150</v>
      </c>
      <c r="B1330" s="54" t="n">
        <v>4472.96</v>
      </c>
      <c r="C1330" s="64" t="n">
        <v>2.2433</v>
      </c>
      <c r="D1330" s="65" t="n">
        <v>-0.01197218565281544</v>
      </c>
      <c r="E1330" s="65" t="n">
        <v>-0.03591655695844631</v>
      </c>
      <c r="F1330" s="65" t="n">
        <v>-0.03468722971199401</v>
      </c>
      <c r="G1330" s="65" t="n">
        <v>0.001229327246452305</v>
      </c>
      <c r="H1330" s="57" t="n">
        <v>2.519316048656937</v>
      </c>
      <c r="I1330" s="57" t="n">
        <v>9.95624936955252</v>
      </c>
      <c r="J1330" s="57" t="n">
        <v>10.85350454063833</v>
      </c>
    </row>
    <row r="1331">
      <c r="A1331" s="60" t="n">
        <v>42151</v>
      </c>
      <c r="B1331" s="49" t="n">
        <v>4546.06</v>
      </c>
      <c r="C1331" s="61" t="n">
        <v>2.35147</v>
      </c>
      <c r="D1331" s="62" t="n">
        <v>0.0163426455859208</v>
      </c>
      <c r="E1331" s="62" t="n">
        <v>0.0490279367577624</v>
      </c>
      <c r="F1331" s="62" t="n">
        <v>0.04821914144340922</v>
      </c>
      <c r="G1331" s="62" t="n">
        <v>-0.0008087953143531834</v>
      </c>
      <c r="H1331" s="52" t="n">
        <v>2.560488337959059</v>
      </c>
      <c r="I1331" s="52" t="n">
        <v>10.44438373398745</v>
      </c>
      <c r="J1331" s="52" t="n">
        <v>11.37685121124006</v>
      </c>
    </row>
    <row r="1332">
      <c r="A1332" s="63" t="n">
        <v>42152</v>
      </c>
      <c r="B1332" s="54" t="n">
        <v>4535.66</v>
      </c>
      <c r="C1332" s="64" t="n">
        <v>2.33423</v>
      </c>
      <c r="D1332" s="65" t="n">
        <v>-0.002287695278988977</v>
      </c>
      <c r="E1332" s="65" t="n">
        <v>-0.006863085836966931</v>
      </c>
      <c r="F1332" s="65" t="n">
        <v>-0.007331584072941655</v>
      </c>
      <c r="G1332" s="65" t="n">
        <v>-0.0004684982359747236</v>
      </c>
      <c r="H1332" s="57" t="n">
        <v>2.554630720876404</v>
      </c>
      <c r="I1332" s="57" t="n">
        <v>10.37270303190687</v>
      </c>
      <c r="J1332" s="57" t="n">
        <v>11.2934408700995</v>
      </c>
    </row>
    <row r="1333">
      <c r="A1333" s="60" t="n">
        <v>42153</v>
      </c>
      <c r="B1333" s="49" t="n">
        <v>4508.25</v>
      </c>
      <c r="C1333" s="61" t="n">
        <v>2.2947</v>
      </c>
      <c r="D1333" s="62" t="n">
        <v>-0.006043221934624698</v>
      </c>
      <c r="E1333" s="62" t="n">
        <v>-0.0181296658038741</v>
      </c>
      <c r="F1333" s="62" t="n">
        <v>-0.01693492072332192</v>
      </c>
      <c r="G1333" s="62" t="n">
        <v>0.001194745080552173</v>
      </c>
      <c r="H1333" s="52" t="n">
        <v>2.539192520469137</v>
      </c>
      <c r="I1333" s="52" t="n">
        <v>10.18464939245557</v>
      </c>
      <c r="J1333" s="52" t="n">
        <v>11.10218734427084</v>
      </c>
    </row>
    <row r="1334">
      <c r="A1334" s="63" t="n">
        <v>42156</v>
      </c>
      <c r="B1334" s="54" t="n">
        <v>4521.85</v>
      </c>
      <c r="C1334" s="64" t="n">
        <v>2.31482</v>
      </c>
      <c r="D1334" s="65" t="n">
        <v>0.003016691620917333</v>
      </c>
      <c r="E1334" s="65" t="n">
        <v>0.009050074862752</v>
      </c>
      <c r="F1334" s="65" t="n">
        <v>0.008768030679391581</v>
      </c>
      <c r="G1334" s="65" t="n">
        <v>-0.0002820441833604193</v>
      </c>
      <c r="H1334" s="57" t="n">
        <v>2.546852481269533</v>
      </c>
      <c r="I1334" s="57" t="n">
        <v>10.27682123190818</v>
      </c>
      <c r="J1334" s="57" t="n">
        <v>11.19953166351376</v>
      </c>
    </row>
    <row r="1335">
      <c r="A1335" s="60" t="n">
        <v>42157</v>
      </c>
      <c r="B1335" s="49" t="n">
        <v>4508.89</v>
      </c>
      <c r="C1335" s="61" t="n">
        <v>2.29351</v>
      </c>
      <c r="D1335" s="62" t="n">
        <v>-0.002866083571989364</v>
      </c>
      <c r="E1335" s="62" t="n">
        <v>-0.008598250715968092</v>
      </c>
      <c r="F1335" s="62" t="n">
        <v>-0.009205899378785465</v>
      </c>
      <c r="G1335" s="62" t="n">
        <v>-0.0006076486628173727</v>
      </c>
      <c r="H1335" s="52" t="n">
        <v>2.539552989212686</v>
      </c>
      <c r="I1335" s="52" t="n">
        <v>10.18845854639305</v>
      </c>
      <c r="J1335" s="52" t="n">
        <v>11.09642990192993</v>
      </c>
    </row>
    <row r="1336">
      <c r="A1336" s="63" t="n">
        <v>42158</v>
      </c>
      <c r="B1336" s="54" t="n">
        <v>4519.86</v>
      </c>
      <c r="C1336" s="64" t="n">
        <v>2.31386</v>
      </c>
      <c r="D1336" s="65" t="n">
        <v>0.002432971307793963</v>
      </c>
      <c r="E1336" s="65" t="n">
        <v>0.007298913923381889</v>
      </c>
      <c r="F1336" s="65" t="n">
        <v>0.008872862991659014</v>
      </c>
      <c r="G1336" s="65" t="n">
        <v>0.001573949068277125</v>
      </c>
      <c r="H1336" s="57" t="n">
        <v>2.545731648770063</v>
      </c>
      <c r="I1336" s="57" t="n">
        <v>10.26282322833511</v>
      </c>
      <c r="J1336" s="57" t="n">
        <v>11.1948870041463</v>
      </c>
    </row>
    <row r="1337">
      <c r="A1337" s="60" t="n">
        <v>42159</v>
      </c>
      <c r="B1337" s="49" t="n">
        <v>4487.03</v>
      </c>
      <c r="C1337" s="61" t="n">
        <v>2.26334</v>
      </c>
      <c r="D1337" s="62" t="n">
        <v>-0.007263499311925603</v>
      </c>
      <c r="E1337" s="62" t="n">
        <v>-0.02179049793577681</v>
      </c>
      <c r="F1337" s="62" t="n">
        <v>-0.02183364594227832</v>
      </c>
      <c r="G1337" s="62" t="n">
        <v>-4.31480065015144e-05</v>
      </c>
      <c r="H1337" s="52" t="n">
        <v>2.527240728690874</v>
      </c>
      <c r="I1337" s="52" t="n">
        <v>10.03919119996283</v>
      </c>
      <c r="J1337" s="52" t="n">
        <v>10.95046180493396</v>
      </c>
    </row>
    <row r="1338">
      <c r="A1338" s="63" t="n">
        <v>42160</v>
      </c>
      <c r="B1338" s="54" t="n">
        <v>4477.19</v>
      </c>
      <c r="C1338" s="64" t="n">
        <v>2.24617</v>
      </c>
      <c r="D1338" s="65" t="n">
        <v>-0.002192987343521247</v>
      </c>
      <c r="E1338" s="65" t="n">
        <v>-0.00657896203056374</v>
      </c>
      <c r="F1338" s="65" t="n">
        <v>-0.007586133766910752</v>
      </c>
      <c r="G1338" s="65" t="n">
        <v>-0.001007171736347012</v>
      </c>
      <c r="H1338" s="57" t="n">
        <v>2.521698521758823</v>
      </c>
      <c r="I1338" s="57" t="n">
        <v>9.97314374224071</v>
      </c>
      <c r="J1338" s="57" t="n">
        <v>10.86739013687228</v>
      </c>
    </row>
    <row r="1339">
      <c r="A1339" s="60" t="n">
        <v>42163</v>
      </c>
      <c r="B1339" s="49" t="n">
        <v>4431.52</v>
      </c>
      <c r="C1339" s="61" t="n">
        <v>2.17766</v>
      </c>
      <c r="D1339" s="62" t="n">
        <v>-0.0102005945693614</v>
      </c>
      <c r="E1339" s="62" t="n">
        <v>-0.0306017837080842</v>
      </c>
      <c r="F1339" s="62" t="n">
        <v>-0.03050080804213406</v>
      </c>
      <c r="G1339" s="62" t="n">
        <v>0.0001009756659501315</v>
      </c>
      <c r="H1339" s="52" t="n">
        <v>2.495975697512204</v>
      </c>
      <c r="I1339" s="52" t="n">
        <v>9.667947754551026</v>
      </c>
      <c r="J1339" s="52" t="n">
        <v>10.53592595638856</v>
      </c>
    </row>
    <row r="1340">
      <c r="A1340" s="63" t="n">
        <v>42164</v>
      </c>
      <c r="B1340" s="54" t="n">
        <v>4427.61</v>
      </c>
      <c r="C1340" s="64" t="n">
        <v>2.16691</v>
      </c>
      <c r="D1340" s="65" t="n">
        <v>-0.0008823157742717802</v>
      </c>
      <c r="E1340" s="65" t="n">
        <v>-0.002646947322815341</v>
      </c>
      <c r="F1340" s="65" t="n">
        <v>-0.004936491463313764</v>
      </c>
      <c r="G1340" s="65" t="n">
        <v>-0.002289544140498423</v>
      </c>
      <c r="H1340" s="57" t="n">
        <v>2.49377345878209</v>
      </c>
      <c r="I1340" s="57" t="n">
        <v>9.642357206124998</v>
      </c>
      <c r="J1340" s="57" t="n">
        <v>10.48391544784674</v>
      </c>
    </row>
    <row r="1341">
      <c r="A1341" s="60" t="n">
        <v>42165</v>
      </c>
      <c r="B1341" s="49" t="n">
        <v>4485.46</v>
      </c>
      <c r="C1341" s="61" t="n">
        <v>2.25254</v>
      </c>
      <c r="D1341" s="62" t="n">
        <v>0.01306573975575986</v>
      </c>
      <c r="E1341" s="62" t="n">
        <v>0.03919721926727959</v>
      </c>
      <c r="F1341" s="62" t="n">
        <v>0.03951710038718725</v>
      </c>
      <c r="G1341" s="62" t="n">
        <v>0.0003198811199076612</v>
      </c>
      <c r="H1341" s="52" t="n">
        <v>2.526356453804357</v>
      </c>
      <c r="I1341" s="52" t="n">
        <v>10.02031079578691</v>
      </c>
      <c r="J1341" s="52" t="n">
        <v>10.89820938705009</v>
      </c>
    </row>
    <row r="1342">
      <c r="A1342" s="63" t="n">
        <v>42166</v>
      </c>
      <c r="B1342" s="54" t="n">
        <v>4488.47</v>
      </c>
      <c r="C1342" s="64" t="n">
        <v>2.26486</v>
      </c>
      <c r="D1342" s="65" t="n">
        <v>0.000671057149099541</v>
      </c>
      <c r="E1342" s="65" t="n">
        <v>0.002013171447298623</v>
      </c>
      <c r="F1342" s="65" t="n">
        <v>0.005469381231853809</v>
      </c>
      <c r="G1342" s="65" t="n">
        <v>0.003456209784555186</v>
      </c>
      <c r="H1342" s="57" t="n">
        <v>2.528051783363856</v>
      </c>
      <c r="I1342" s="57" t="n">
        <v>10.04048339937405</v>
      </c>
      <c r="J1342" s="57" t="n">
        <v>10.95781584893243</v>
      </c>
    </row>
    <row r="1343">
      <c r="A1343" s="60" t="n">
        <v>42167</v>
      </c>
      <c r="B1343" s="49" t="n">
        <v>4453.79</v>
      </c>
      <c r="C1343" s="61" t="n">
        <v>2.20749</v>
      </c>
      <c r="D1343" s="62" t="n">
        <v>-0.007726463583359156</v>
      </c>
      <c r="E1343" s="62" t="n">
        <v>-0.02317939075007747</v>
      </c>
      <c r="F1343" s="62" t="n">
        <v>-0.0253304840034263</v>
      </c>
      <c r="G1343" s="62" t="n">
        <v>-0.002151093253348835</v>
      </c>
      <c r="H1343" s="52" t="n">
        <v>2.50851888332285</v>
      </c>
      <c r="I1343" s="52" t="n">
        <v>9.807751111340293</v>
      </c>
      <c r="J1343" s="52" t="n">
        <v>10.68024906985856</v>
      </c>
    </row>
    <row r="1344">
      <c r="A1344" s="63" t="n">
        <v>42170</v>
      </c>
      <c r="B1344" s="54" t="n">
        <v>4432.92</v>
      </c>
      <c r="C1344" s="64" t="n">
        <v>2.17708</v>
      </c>
      <c r="D1344" s="65" t="n">
        <v>-0.004685896730649564</v>
      </c>
      <c r="E1344" s="65" t="n">
        <v>-0.01405769019194869</v>
      </c>
      <c r="F1344" s="65" t="n">
        <v>-0.01377582684406264</v>
      </c>
      <c r="G1344" s="65" t="n">
        <v>0.0002818633478860466</v>
      </c>
      <c r="H1344" s="57" t="n">
        <v>2.496764222888714</v>
      </c>
      <c r="I1344" s="57" t="n">
        <v>9.669876784737331</v>
      </c>
      <c r="J1344" s="57" t="n">
        <v>10.53311980802073</v>
      </c>
    </row>
    <row r="1345">
      <c r="A1345" s="60" t="n">
        <v>42171</v>
      </c>
      <c r="B1345" s="49" t="n">
        <v>4455.9</v>
      </c>
      <c r="C1345" s="61" t="n">
        <v>2.21022</v>
      </c>
      <c r="D1345" s="62" t="n">
        <v>0.005183941961506067</v>
      </c>
      <c r="E1345" s="62" t="n">
        <v>0.0155518258845182</v>
      </c>
      <c r="F1345" s="62" t="n">
        <v>0.01522222426369257</v>
      </c>
      <c r="G1345" s="62" t="n">
        <v>-0.0003296016208256258</v>
      </c>
      <c r="H1345" s="52" t="n">
        <v>2.509707303711734</v>
      </c>
      <c r="I1345" s="52" t="n">
        <v>9.820261024818311</v>
      </c>
      <c r="J1345" s="52" t="n">
        <v>10.69345731993476</v>
      </c>
    </row>
    <row r="1346">
      <c r="A1346" s="63" t="n">
        <v>42172</v>
      </c>
      <c r="B1346" s="54" t="n">
        <v>4468.98</v>
      </c>
      <c r="C1346" s="64" t="n">
        <v>2.22858</v>
      </c>
      <c r="D1346" s="65" t="n">
        <v>0.002935433919073471</v>
      </c>
      <c r="E1346" s="65" t="n">
        <v>0.008806301757220414</v>
      </c>
      <c r="F1346" s="65" t="n">
        <v>0.008306865379916983</v>
      </c>
      <c r="G1346" s="65" t="n">
        <v>-0.0004994363773034305</v>
      </c>
      <c r="H1346" s="57" t="n">
        <v>2.517074383657996</v>
      </c>
      <c r="I1346" s="57" t="n">
        <v>9.906741206737532</v>
      </c>
      <c r="J1346" s="57" t="n">
        <v>10.78228643033734</v>
      </c>
    </row>
    <row r="1347">
      <c r="A1347" s="60" t="n">
        <v>42173</v>
      </c>
      <c r="B1347" s="49" t="n">
        <v>4531.85</v>
      </c>
      <c r="C1347" s="61" t="n">
        <v>2.32273</v>
      </c>
      <c r="D1347" s="62" t="n">
        <v>0.0140680871250265</v>
      </c>
      <c r="E1347" s="62" t="n">
        <v>0.04220426137507949</v>
      </c>
      <c r="F1347" s="62" t="n">
        <v>0.04224663238474724</v>
      </c>
      <c r="G1347" s="62" t="n">
        <v>4.237100966775209e-05</v>
      </c>
      <c r="H1347" s="52" t="n">
        <v>2.552484805387469</v>
      </c>
      <c r="I1347" s="52" t="n">
        <v>10.32484790200195</v>
      </c>
      <c r="J1347" s="52" t="n">
        <v>11.23780172142685</v>
      </c>
    </row>
    <row r="1348">
      <c r="A1348" s="63" t="n">
        <v>42174</v>
      </c>
      <c r="B1348" s="54" t="n">
        <v>4513.42</v>
      </c>
      <c r="C1348" s="64" t="n">
        <v>2.28752</v>
      </c>
      <c r="D1348" s="65" t="n">
        <v>-0.004066771848141526</v>
      </c>
      <c r="E1348" s="65" t="n">
        <v>-0.01220031554442458</v>
      </c>
      <c r="F1348" s="65" t="n">
        <v>-0.01515888631050522</v>
      </c>
      <c r="G1348" s="65" t="n">
        <v>-0.002958570766080637</v>
      </c>
      <c r="H1348" s="57" t="n">
        <v>2.54210443203811</v>
      </c>
      <c r="I1348" s="57" t="n">
        <v>10.19888149964934</v>
      </c>
      <c r="J1348" s="57" t="n">
        <v>11.06744916275174</v>
      </c>
    </row>
    <row r="1349">
      <c r="A1349" s="60" t="n">
        <v>42177</v>
      </c>
      <c r="B1349" s="49" t="n">
        <v>4544.04</v>
      </c>
      <c r="C1349" s="61" t="n">
        <v>2.34261</v>
      </c>
      <c r="D1349" s="62" t="n">
        <v>0.006784212415418933</v>
      </c>
      <c r="E1349" s="62" t="n">
        <v>0.0203526372462568</v>
      </c>
      <c r="F1349" s="62" t="n">
        <v>0.02408284954885631</v>
      </c>
      <c r="G1349" s="62" t="n">
        <v>0.003730212302599512</v>
      </c>
      <c r="H1349" s="52" t="n">
        <v>2.559350608487235</v>
      </c>
      <c r="I1349" s="52" t="n">
        <v>10.40645563512926</v>
      </c>
      <c r="J1349" s="52" t="n">
        <v>11.33398487582791</v>
      </c>
    </row>
    <row r="1350">
      <c r="A1350" s="63" t="n">
        <v>42178</v>
      </c>
      <c r="B1350" s="54" t="n">
        <v>4548.74</v>
      </c>
      <c r="C1350" s="64" t="n">
        <v>2.3486</v>
      </c>
      <c r="D1350" s="65" t="n">
        <v>0.001034321880969413</v>
      </c>
      <c r="E1350" s="65" t="n">
        <v>0.00310296564290824</v>
      </c>
      <c r="F1350" s="65" t="n">
        <v>0.002556977046968889</v>
      </c>
      <c r="G1350" s="65" t="n">
        <v>-0.0005459885959393507</v>
      </c>
      <c r="H1350" s="57" t="n">
        <v>2.561997800822665</v>
      </c>
      <c r="I1350" s="57" t="n">
        <v>10.43874650942952</v>
      </c>
      <c r="J1350" s="57" t="n">
        <v>11.36296561500609</v>
      </c>
    </row>
    <row r="1351">
      <c r="A1351" s="60" t="n">
        <v>42179</v>
      </c>
      <c r="B1351" s="49" t="n">
        <v>4524.6</v>
      </c>
      <c r="C1351" s="61" t="n">
        <v>2.31243</v>
      </c>
      <c r="D1351" s="62" t="n">
        <v>-0.005306964126329361</v>
      </c>
      <c r="E1351" s="62" t="n">
        <v>-0.01592089237898808</v>
      </c>
      <c r="F1351" s="62" t="n">
        <v>-0.01540066422549591</v>
      </c>
      <c r="G1351" s="62" t="n">
        <v>0.0005202281534921749</v>
      </c>
      <c r="H1351" s="52" t="n">
        <v>2.548401370401965</v>
      </c>
      <c r="I1351" s="52" t="n">
        <v>10.27255234968135</v>
      </c>
      <c r="J1351" s="52" t="n">
        <v>11.18796839696353</v>
      </c>
    </row>
    <row r="1352">
      <c r="A1352" s="63" t="n">
        <v>42180</v>
      </c>
      <c r="B1352" s="54" t="n">
        <v>4514.01</v>
      </c>
      <c r="C1352" s="64" t="n">
        <v>2.29732</v>
      </c>
      <c r="D1352" s="65" t="n">
        <v>-0.002340538390133928</v>
      </c>
      <c r="E1352" s="65" t="n">
        <v>-0.007021615170401785</v>
      </c>
      <c r="F1352" s="65" t="n">
        <v>-0.006534251847623462</v>
      </c>
      <c r="G1352" s="65" t="n">
        <v>0.0004873633227783225</v>
      </c>
      <c r="H1352" s="57" t="n">
        <v>2.542436739161069</v>
      </c>
      <c r="I1352" s="57" t="n">
        <v>10.20042244026408</v>
      </c>
      <c r="J1352" s="57" t="n">
        <v>11.11486339379452</v>
      </c>
    </row>
    <row r="1353">
      <c r="A1353" s="60" t="n">
        <v>42181</v>
      </c>
      <c r="B1353" s="49" t="n">
        <v>4484.28</v>
      </c>
      <c r="C1353" s="61" t="n">
        <v>2.25461</v>
      </c>
      <c r="D1353" s="62" t="n">
        <v>-0.006586161749752573</v>
      </c>
      <c r="E1353" s="62" t="n">
        <v>-0.01975848524925772</v>
      </c>
      <c r="F1353" s="62" t="n">
        <v>-0.01859122803962876</v>
      </c>
      <c r="G1353" s="62" t="n">
        <v>0.001167257209628958</v>
      </c>
      <c r="H1353" s="52" t="n">
        <v>2.525691839558441</v>
      </c>
      <c r="I1353" s="52" t="n">
        <v>9.99887754394193</v>
      </c>
      <c r="J1353" s="52" t="n">
        <v>10.90822443381116</v>
      </c>
    </row>
    <row r="1354">
      <c r="A1354" s="63" t="n">
        <v>42184</v>
      </c>
      <c r="B1354" s="54" t="n">
        <v>4379.87</v>
      </c>
      <c r="C1354" s="64" t="n">
        <v>2.09524</v>
      </c>
      <c r="D1354" s="65" t="n">
        <v>-0.02328355945659055</v>
      </c>
      <c r="E1354" s="65" t="n">
        <v>-0.06985067836977166</v>
      </c>
      <c r="F1354" s="65" t="n">
        <v>-0.07068628277174327</v>
      </c>
      <c r="G1354" s="65" t="n">
        <v>-0.0008356044019716125</v>
      </c>
      <c r="H1354" s="57" t="n">
        <v>2.466884743443056</v>
      </c>
      <c r="I1354" s="57" t="n">
        <v>9.300449164561309</v>
      </c>
      <c r="J1354" s="57" t="n">
        <v>10.13716259694515</v>
      </c>
    </row>
    <row r="1355">
      <c r="A1355" s="60" t="n">
        <v>42185</v>
      </c>
      <c r="B1355" s="49" t="n">
        <v>4396.76</v>
      </c>
      <c r="C1355" s="61" t="n">
        <v>2.1192</v>
      </c>
      <c r="D1355" s="62" t="n">
        <v>0.003856278839326377</v>
      </c>
      <c r="E1355" s="62" t="n">
        <v>0.01156883651797913</v>
      </c>
      <c r="F1355" s="62" t="n">
        <v>0.0114354441495963</v>
      </c>
      <c r="G1355" s="62" t="n">
        <v>-0.0001333923683828342</v>
      </c>
      <c r="H1355" s="52" t="n">
        <v>2.476397738878253</v>
      </c>
      <c r="I1355" s="52" t="n">
        <v>9.408044540489895</v>
      </c>
      <c r="J1355" s="52" t="n">
        <v>10.25308555365789</v>
      </c>
    </row>
    <row r="1356">
      <c r="A1356" s="63" t="n">
        <v>42186</v>
      </c>
      <c r="B1356" s="54" t="n">
        <v>4429.23</v>
      </c>
      <c r="C1356" s="64" t="n">
        <v>2.16272</v>
      </c>
      <c r="D1356" s="65" t="n">
        <v>0.007384983487841001</v>
      </c>
      <c r="E1356" s="65" t="n">
        <v>0.022154950463523</v>
      </c>
      <c r="F1356" s="65" t="n">
        <v>0.02053605134012826</v>
      </c>
      <c r="G1356" s="65" t="n">
        <v>-0.001618899123394746</v>
      </c>
      <c r="H1356" s="57" t="n">
        <v>2.494685895289195</v>
      </c>
      <c r="I1356" s="57" t="n">
        <v>9.616479301243066</v>
      </c>
      <c r="J1356" s="57" t="n">
        <v>10.46364344498254</v>
      </c>
    </row>
    <row r="1357">
      <c r="A1357" s="60" t="n">
        <v>42187</v>
      </c>
      <c r="B1357" s="49" t="n">
        <v>4433.39</v>
      </c>
      <c r="C1357" s="61" t="n">
        <v>2.17085</v>
      </c>
      <c r="D1357" s="62" t="n">
        <v>0.0009392151683251804</v>
      </c>
      <c r="E1357" s="62" t="n">
        <v>0.002817645504975541</v>
      </c>
      <c r="F1357" s="62" t="n">
        <v>0.003759155137974313</v>
      </c>
      <c r="G1357" s="62" t="n">
        <v>0.0009415096329987716</v>
      </c>
      <c r="H1357" s="52" t="n">
        <v>2.497028942122258</v>
      </c>
      <c r="I1357" s="52" t="n">
        <v>9.643575130919904</v>
      </c>
      <c r="J1357" s="52" t="n">
        <v>10.50297790400067</v>
      </c>
    </row>
    <row r="1358">
      <c r="A1358" s="63" t="n">
        <v>42191</v>
      </c>
      <c r="B1358" s="54" t="n">
        <v>4418.66</v>
      </c>
      <c r="C1358" s="64" t="n">
        <v>2.15254</v>
      </c>
      <c r="D1358" s="65" t="n">
        <v>-0.003322513922754511</v>
      </c>
      <c r="E1358" s="65" t="n">
        <v>-0.009967541768263533</v>
      </c>
      <c r="F1358" s="65" t="n">
        <v>-0.008434484188221236</v>
      </c>
      <c r="G1358" s="65" t="n">
        <v>0.001533057580042296</v>
      </c>
      <c r="H1358" s="57" t="n">
        <v>2.488732528696536</v>
      </c>
      <c r="I1358" s="57" t="n">
        <v>9.547452393007072</v>
      </c>
      <c r="J1358" s="57" t="n">
        <v>10.41439070294014</v>
      </c>
    </row>
    <row r="1359">
      <c r="A1359" s="60" t="n">
        <v>42192</v>
      </c>
      <c r="B1359" s="49" t="n">
        <v>4429.06</v>
      </c>
      <c r="C1359" s="61" t="n">
        <v>2.16343</v>
      </c>
      <c r="D1359" s="62" t="n">
        <v>0.002353654727904164</v>
      </c>
      <c r="E1359" s="62" t="n">
        <v>0.007060964183712493</v>
      </c>
      <c r="F1359" s="62" t="n">
        <v>0.005059139435271698</v>
      </c>
      <c r="G1359" s="62" t="n">
        <v>-0.002001824748440795</v>
      </c>
      <c r="H1359" s="52" t="n">
        <v>2.494590145779191</v>
      </c>
      <c r="I1359" s="52" t="n">
        <v>9.614866612399796</v>
      </c>
      <c r="J1359" s="52" t="n">
        <v>10.46707855763971</v>
      </c>
    </row>
    <row r="1360">
      <c r="A1360" s="63" t="n">
        <v>42193</v>
      </c>
      <c r="B1360" s="54" t="n">
        <v>4351.58</v>
      </c>
      <c r="C1360" s="64" t="n">
        <v>2.05499</v>
      </c>
      <c r="D1360" s="65" t="n">
        <v>-0.01749355393695284</v>
      </c>
      <c r="E1360" s="65" t="n">
        <v>-0.05248066181085853</v>
      </c>
      <c r="F1360" s="65" t="n">
        <v>-0.05012410847589244</v>
      </c>
      <c r="G1360" s="65" t="n">
        <v>0.002356553334966094</v>
      </c>
      <c r="H1360" s="57" t="n">
        <v>2.450950898513412</v>
      </c>
      <c r="I1360" s="57" t="n">
        <v>9.110272049357928</v>
      </c>
      <c r="J1360" s="57" t="n">
        <v>9.942425576590894</v>
      </c>
    </row>
    <row r="1361">
      <c r="A1361" s="60" t="n">
        <v>42194</v>
      </c>
      <c r="B1361" s="49" t="n">
        <v>4352.03</v>
      </c>
      <c r="C1361" s="61" t="n">
        <v>2.04906</v>
      </c>
      <c r="D1361" s="62" t="n">
        <v>0.00010341071518849</v>
      </c>
      <c r="E1361" s="62" t="n">
        <v>0.00031023214556547</v>
      </c>
      <c r="F1361" s="62" t="n">
        <v>-0.002885658810991898</v>
      </c>
      <c r="G1361" s="62" t="n">
        <v>-0.003195890956557368</v>
      </c>
      <c r="H1361" s="52" t="n">
        <v>2.451204353098719</v>
      </c>
      <c r="I1361" s="52" t="n">
        <v>9.113098348602485</v>
      </c>
      <c r="J1361" s="52" t="n">
        <v>9.913735128623173</v>
      </c>
    </row>
    <row r="1362">
      <c r="A1362" s="63" t="n">
        <v>42195</v>
      </c>
      <c r="B1362" s="54" t="n">
        <v>4420.15</v>
      </c>
      <c r="C1362" s="64" t="n">
        <v>2.14426</v>
      </c>
      <c r="D1362" s="65" t="n">
        <v>0.01565246563098133</v>
      </c>
      <c r="E1362" s="65" t="n">
        <v>0.04695739689294398</v>
      </c>
      <c r="F1362" s="65" t="n">
        <v>0.04646032815046919</v>
      </c>
      <c r="G1362" s="65" t="n">
        <v>-0.0004970687424747933</v>
      </c>
      <c r="H1362" s="57" t="n">
        <v>2.489571744990108</v>
      </c>
      <c r="I1362" s="57" t="n">
        <v>9.541025724682244</v>
      </c>
      <c r="J1362" s="57" t="n">
        <v>10.37433051589584</v>
      </c>
    </row>
    <row r="1363">
      <c r="A1363" s="60" t="n">
        <v>42198</v>
      </c>
      <c r="B1363" s="49" t="n">
        <v>4494.47</v>
      </c>
      <c r="C1363" s="61" t="n">
        <v>2.25375</v>
      </c>
      <c r="D1363" s="62" t="n">
        <v>0.01681390903023661</v>
      </c>
      <c r="E1363" s="62" t="n">
        <v>0.05044172709070982</v>
      </c>
      <c r="F1363" s="62" t="n">
        <v>0.05106190480632011</v>
      </c>
      <c r="G1363" s="62" t="n">
        <v>0.0006201777156102928</v>
      </c>
      <c r="H1363" s="52" t="n">
        <v>2.531431177834619</v>
      </c>
      <c r="I1363" s="52" t="n">
        <v>10.02229154045211</v>
      </c>
      <c r="J1363" s="52" t="n">
        <v>10.90406359312782</v>
      </c>
    </row>
    <row r="1364">
      <c r="A1364" s="63" t="n">
        <v>42199</v>
      </c>
      <c r="B1364" s="54" t="n">
        <v>4523.47</v>
      </c>
      <c r="C1364" s="64" t="n">
        <v>2.29902</v>
      </c>
      <c r="D1364" s="65" t="n">
        <v>0.006452373694785019</v>
      </c>
      <c r="E1364" s="65" t="n">
        <v>0.01935712108435506</v>
      </c>
      <c r="F1364" s="65" t="n">
        <v>0.02008652246256237</v>
      </c>
      <c r="G1364" s="65" t="n">
        <v>0.0007294013782073172</v>
      </c>
      <c r="H1364" s="57" t="n">
        <v>2.547764917776638</v>
      </c>
      <c r="I1364" s="57" t="n">
        <v>10.21629425134335</v>
      </c>
      <c r="J1364" s="57" t="n">
        <v>11.12308831142439</v>
      </c>
    </row>
    <row r="1365">
      <c r="A1365" s="60" t="n">
        <v>42200</v>
      </c>
      <c r="B1365" s="49" t="n">
        <v>4528.36</v>
      </c>
      <c r="C1365" s="61" t="n">
        <v>2.31005</v>
      </c>
      <c r="D1365" s="62" t="n">
        <v>0.00108102850245495</v>
      </c>
      <c r="E1365" s="62" t="n">
        <v>0.003243085507364851</v>
      </c>
      <c r="F1365" s="62" t="n">
        <v>0.004797696409774455</v>
      </c>
      <c r="G1365" s="62" t="n">
        <v>0.001554610902409603</v>
      </c>
      <c r="H1365" s="52" t="n">
        <v>2.55051912427031</v>
      </c>
      <c r="I1365" s="52" t="n">
        <v>10.24942656716885</v>
      </c>
      <c r="J1365" s="52" t="n">
        <v>11.17645351228171</v>
      </c>
    </row>
    <row r="1366">
      <c r="A1366" s="63" t="n">
        <v>42201</v>
      </c>
      <c r="B1366" s="54" t="n">
        <v>4594.9</v>
      </c>
      <c r="C1366" s="64" t="n">
        <v>2.40033</v>
      </c>
      <c r="D1366" s="65" t="n">
        <v>0.01469406142621166</v>
      </c>
      <c r="E1366" s="65" t="n">
        <v>0.04408218427863497</v>
      </c>
      <c r="F1366" s="65" t="n">
        <v>0.0390814051643904</v>
      </c>
      <c r="G1366" s="65" t="n">
        <v>-0.005000779114244569</v>
      </c>
      <c r="H1366" s="57" t="n">
        <v>2.587996608951065</v>
      </c>
      <c r="I1366" s="57" t="n">
        <v>10.70124367785313</v>
      </c>
      <c r="J1366" s="57" t="n">
        <v>11.61324502029617</v>
      </c>
    </row>
    <row r="1367">
      <c r="A1367" s="60" t="n">
        <v>42202</v>
      </c>
      <c r="B1367" s="49" t="n">
        <v>4661.6</v>
      </c>
      <c r="C1367" s="61" t="n">
        <v>2.51008</v>
      </c>
      <c r="D1367" s="62" t="n">
        <v>0.01451609393022713</v>
      </c>
      <c r="E1367" s="62" t="n">
        <v>0.04354828179068138</v>
      </c>
      <c r="F1367" s="62" t="n">
        <v>0.04572287977069811</v>
      </c>
      <c r="G1367" s="62" t="n">
        <v>0.002174597980016735</v>
      </c>
      <c r="H1367" s="52" t="n">
        <v>2.625564210817708</v>
      </c>
      <c r="I1367" s="52" t="n">
        <v>11.16726445304702</v>
      </c>
      <c r="J1367" s="52" t="n">
        <v>12.14423602610683</v>
      </c>
    </row>
    <row r="1368">
      <c r="A1368" s="63" t="n">
        <v>42205</v>
      </c>
      <c r="B1368" s="54" t="n">
        <v>4679.67</v>
      </c>
      <c r="C1368" s="64" t="n">
        <v>2.5381</v>
      </c>
      <c r="D1368" s="65" t="n">
        <v>0.003876351467307249</v>
      </c>
      <c r="E1368" s="65" t="n">
        <v>0.01162905440192175</v>
      </c>
      <c r="F1368" s="65" t="n">
        <v>0.0111629908210098</v>
      </c>
      <c r="G1368" s="65" t="n">
        <v>-0.0004660635809119462</v>
      </c>
      <c r="H1368" s="57" t="n">
        <v>2.635741820498821</v>
      </c>
      <c r="I1368" s="57" t="n">
        <v>11.29712917889215</v>
      </c>
      <c r="J1368" s="57" t="n">
        <v>12.27980202139443</v>
      </c>
    </row>
    <row r="1369">
      <c r="A1369" s="60" t="n">
        <v>42206</v>
      </c>
      <c r="B1369" s="49" t="n">
        <v>4674.41</v>
      </c>
      <c r="C1369" s="61" t="n">
        <v>2.53113</v>
      </c>
      <c r="D1369" s="62" t="n">
        <v>-0.001124010881109139</v>
      </c>
      <c r="E1369" s="62" t="n">
        <v>-0.003372032643327416</v>
      </c>
      <c r="F1369" s="62" t="n">
        <v>-0.002746148693904882</v>
      </c>
      <c r="G1369" s="62" t="n">
        <v>0.0006258839494225343</v>
      </c>
      <c r="H1369" s="52" t="n">
        <v>2.632779218012786</v>
      </c>
      <c r="I1369" s="52" t="n">
        <v>11.25903489052504</v>
      </c>
      <c r="J1369" s="52" t="n">
        <v>12.24607985911197</v>
      </c>
    </row>
    <row r="1370">
      <c r="A1370" s="63" t="n">
        <v>42207</v>
      </c>
      <c r="B1370" s="54" t="n">
        <v>4623.24</v>
      </c>
      <c r="C1370" s="64" t="n">
        <v>2.44827</v>
      </c>
      <c r="D1370" s="65" t="n">
        <v>-0.01094683607129032</v>
      </c>
      <c r="E1370" s="65" t="n">
        <v>-0.03284050821387097</v>
      </c>
      <c r="F1370" s="65" t="n">
        <v>-0.03273636676109093</v>
      </c>
      <c r="G1370" s="65" t="n">
        <v>0.0001041414527800377</v>
      </c>
      <c r="H1370" s="57" t="n">
        <v>2.6039586155013</v>
      </c>
      <c r="I1370" s="57" t="n">
        <v>10.88928246272249</v>
      </c>
      <c r="J1370" s="57" t="n">
        <v>11.84518769745847</v>
      </c>
    </row>
    <row r="1371">
      <c r="A1371" s="60" t="n">
        <v>42208</v>
      </c>
      <c r="B1371" s="49" t="n">
        <v>4602.83</v>
      </c>
      <c r="C1371" s="61" t="n">
        <v>2.41879</v>
      </c>
      <c r="D1371" s="62" t="n">
        <v>-0.004414652927384188</v>
      </c>
      <c r="E1371" s="62" t="n">
        <v>-0.01324395878215257</v>
      </c>
      <c r="F1371" s="62" t="n">
        <v>-0.01204115559149932</v>
      </c>
      <c r="G1371" s="62" t="n">
        <v>0.001202803190653245</v>
      </c>
      <c r="H1371" s="52" t="n">
        <v>2.59246304197659</v>
      </c>
      <c r="I1371" s="52" t="n">
        <v>10.74506525461898</v>
      </c>
      <c r="J1371" s="52" t="n">
        <v>11.70255794938286</v>
      </c>
    </row>
    <row r="1372">
      <c r="A1372" s="63" t="n">
        <v>42209</v>
      </c>
      <c r="B1372" s="54" t="n">
        <v>4557.37</v>
      </c>
      <c r="C1372" s="64" t="n">
        <v>2.35006</v>
      </c>
      <c r="D1372" s="65" t="n">
        <v>-0.009876532481103983</v>
      </c>
      <c r="E1372" s="65" t="n">
        <v>-0.02962959744331195</v>
      </c>
      <c r="F1372" s="65" t="n">
        <v>-0.02841503396326261</v>
      </c>
      <c r="G1372" s="65" t="n">
        <v>0.001214563480049335</v>
      </c>
      <c r="H1372" s="57" t="n">
        <v>2.566858496536446</v>
      </c>
      <c r="I1372" s="57" t="n">
        <v>10.4266932966225</v>
      </c>
      <c r="J1372" s="57" t="n">
        <v>11.3700293677941</v>
      </c>
    </row>
    <row r="1373">
      <c r="A1373" s="60" t="n">
        <v>42212</v>
      </c>
      <c r="B1373" s="49" t="n">
        <v>4519.09</v>
      </c>
      <c r="C1373" s="61" t="n">
        <v>2.28968</v>
      </c>
      <c r="D1373" s="62" t="n">
        <v>-0.008399581337481865</v>
      </c>
      <c r="E1373" s="62" t="n">
        <v>-0.0251987440124456</v>
      </c>
      <c r="F1373" s="62" t="n">
        <v>-0.02569296103078211</v>
      </c>
      <c r="G1373" s="62" t="n">
        <v>-0.000494217018336518</v>
      </c>
      <c r="H1373" s="52" t="n">
        <v>2.545297959812982</v>
      </c>
      <c r="I1373" s="52" t="n">
        <v>10.16395372134463</v>
      </c>
      <c r="J1373" s="52" t="n">
        <v>11.07789964632852</v>
      </c>
    </row>
    <row r="1374">
      <c r="A1374" s="63" t="n">
        <v>42213</v>
      </c>
      <c r="B1374" s="54" t="n">
        <v>4560.23</v>
      </c>
      <c r="C1374" s="64" t="n">
        <v>2.35006</v>
      </c>
      <c r="D1374" s="65" t="n">
        <v>0.009103602716475923</v>
      </c>
      <c r="E1374" s="65" t="n">
        <v>0.02731080814942777</v>
      </c>
      <c r="F1374" s="65" t="n">
        <v>0.02637049718737994</v>
      </c>
      <c r="G1374" s="65" t="n">
        <v>-0.00094031096204783</v>
      </c>
      <c r="H1374" s="57" t="n">
        <v>2.568469341234176</v>
      </c>
      <c r="I1374" s="57" t="n">
        <v>10.44153951146793</v>
      </c>
      <c r="J1374" s="57" t="n">
        <v>11.3700293677941</v>
      </c>
    </row>
    <row r="1375">
      <c r="A1375" s="60" t="n">
        <v>42214</v>
      </c>
      <c r="B1375" s="49" t="n">
        <v>4581.6</v>
      </c>
      <c r="C1375" s="61" t="n">
        <v>2.37639</v>
      </c>
      <c r="D1375" s="62" t="n">
        <v>0.004686167145078413</v>
      </c>
      <c r="E1375" s="62" t="n">
        <v>0.01405850143523524</v>
      </c>
      <c r="F1375" s="62" t="n">
        <v>0.01120396926035916</v>
      </c>
      <c r="G1375" s="62" t="n">
        <v>-0.002854532174876079</v>
      </c>
      <c r="H1375" s="52" t="n">
        <v>2.580505617874209</v>
      </c>
      <c r="I1375" s="52" t="n">
        <v>10.58833190967597</v>
      </c>
      <c r="J1375" s="52" t="n">
        <v>11.49741882732025</v>
      </c>
    </row>
    <row r="1376">
      <c r="A1376" s="63" t="n">
        <v>42215</v>
      </c>
      <c r="B1376" s="54" t="n">
        <v>4598.59</v>
      </c>
      <c r="C1376" s="64" t="n">
        <v>2.40945</v>
      </c>
      <c r="D1376" s="65" t="n">
        <v>0.003708311506897211</v>
      </c>
      <c r="E1376" s="65" t="n">
        <v>0.01112493452069163</v>
      </c>
      <c r="F1376" s="65" t="n">
        <v>0.01391185790211225</v>
      </c>
      <c r="G1376" s="65" t="n">
        <v>0.002786923381420614</v>
      </c>
      <c r="H1376" s="57" t="n">
        <v>2.590074936550585</v>
      </c>
      <c r="I1376" s="57" t="n">
        <v>10.70612640885447</v>
      </c>
      <c r="J1376" s="57" t="n">
        <v>11.65736928428699</v>
      </c>
    </row>
    <row r="1377">
      <c r="A1377" s="60" t="n">
        <v>42216</v>
      </c>
      <c r="B1377" s="49" t="n">
        <v>4591.31</v>
      </c>
      <c r="C1377" s="61" t="n">
        <v>2.40228</v>
      </c>
      <c r="D1377" s="62" t="n">
        <v>-0.001583093948362424</v>
      </c>
      <c r="E1377" s="62" t="n">
        <v>-0.004749281845087272</v>
      </c>
      <c r="F1377" s="62" t="n">
        <v>-0.002975782855008324</v>
      </c>
      <c r="G1377" s="62" t="n">
        <v>0.001773498990078948</v>
      </c>
      <c r="H1377" s="52" t="n">
        <v>2.585974604592727</v>
      </c>
      <c r="I1377" s="52" t="n">
        <v>10.65527999706968</v>
      </c>
      <c r="J1377" s="52" t="n">
        <v>11.62267948463631</v>
      </c>
    </row>
    <row r="1378">
      <c r="A1378" s="63" t="n">
        <v>42219</v>
      </c>
      <c r="B1378" s="54" t="n">
        <v>4580.46</v>
      </c>
      <c r="C1378" s="64" t="n">
        <v>2.37999</v>
      </c>
      <c r="D1378" s="65" t="n">
        <v>-0.002363159969594797</v>
      </c>
      <c r="E1378" s="65" t="n">
        <v>-0.007089479908784391</v>
      </c>
      <c r="F1378" s="65" t="n">
        <v>-0.009278685249013541</v>
      </c>
      <c r="G1378" s="65" t="n">
        <v>-0.00218920534022915</v>
      </c>
      <c r="H1378" s="57" t="n">
        <v>2.579863532924764</v>
      </c>
      <c r="I1378" s="57" t="n">
        <v>10.57973960360799</v>
      </c>
      <c r="J1378" s="57" t="n">
        <v>11.51483629994821</v>
      </c>
    </row>
    <row r="1379">
      <c r="A1379" s="60" t="n">
        <v>42220</v>
      </c>
      <c r="B1379" s="49" t="n">
        <v>4567.47</v>
      </c>
      <c r="C1379" s="61" t="n">
        <v>2.36466</v>
      </c>
      <c r="D1379" s="62" t="n">
        <v>-0.002835959707103597</v>
      </c>
      <c r="E1379" s="62" t="n">
        <v>-0.008507879121310791</v>
      </c>
      <c r="F1379" s="62" t="n">
        <v>-0.00644120353446842</v>
      </c>
      <c r="G1379" s="62" t="n">
        <v>0.00206667558684237</v>
      </c>
      <c r="H1379" s="52" t="n">
        <v>2.572547143895564</v>
      </c>
      <c r="I1379" s="52" t="n">
        <v>10.48972845792555</v>
      </c>
      <c r="J1379" s="52" t="n">
        <v>11.44066689567415</v>
      </c>
    </row>
    <row r="1380">
      <c r="A1380" s="63" t="n">
        <v>42221</v>
      </c>
      <c r="B1380" s="54" t="n">
        <v>4602.24</v>
      </c>
      <c r="C1380" s="64" t="n">
        <v>2.41998</v>
      </c>
      <c r="D1380" s="65" t="n">
        <v>0.007612529474742002</v>
      </c>
      <c r="E1380" s="65" t="n">
        <v>0.02283758842422601</v>
      </c>
      <c r="F1380" s="65" t="n">
        <v>0.02339448377356557</v>
      </c>
      <c r="G1380" s="65" t="n">
        <v>0.000556895349339559</v>
      </c>
      <c r="H1380" s="57" t="n">
        <v>2.592130734853632</v>
      </c>
      <c r="I1380" s="57" t="n">
        <v>10.72928855912954</v>
      </c>
      <c r="J1380" s="57" t="n">
        <v>11.70831539172377</v>
      </c>
    </row>
    <row r="1381">
      <c r="A1381" s="60" t="n">
        <v>42222</v>
      </c>
      <c r="B1381" s="49" t="n">
        <v>4528.51</v>
      </c>
      <c r="C1381" s="61" t="n">
        <v>2.30382</v>
      </c>
      <c r="D1381" s="62" t="n">
        <v>-0.01602045960228049</v>
      </c>
      <c r="E1381" s="62" t="n">
        <v>-0.04806137880684147</v>
      </c>
      <c r="F1381" s="62" t="n">
        <v>-0.04800039669749334</v>
      </c>
      <c r="G1381" s="62" t="n">
        <v>6.098210934812887e-05</v>
      </c>
      <c r="H1381" s="52" t="n">
        <v>2.55060360913208</v>
      </c>
      <c r="I1381" s="52" t="n">
        <v>10.21362415736131</v>
      </c>
      <c r="J1381" s="52" t="n">
        <v>11.14631160826166</v>
      </c>
    </row>
    <row r="1382">
      <c r="A1382" s="63" t="n">
        <v>42223</v>
      </c>
      <c r="B1382" s="54" t="n">
        <v>4520.08</v>
      </c>
      <c r="C1382" s="64" t="n">
        <v>2.2947</v>
      </c>
      <c r="D1382" s="65" t="n">
        <v>-0.001861539446749605</v>
      </c>
      <c r="E1382" s="65" t="n">
        <v>-0.005584618340248815</v>
      </c>
      <c r="F1382" s="65" t="n">
        <v>-0.003958642602286511</v>
      </c>
      <c r="G1382" s="65" t="n">
        <v>0.001625975737962304</v>
      </c>
      <c r="H1382" s="57" t="n">
        <v>2.545855559900658</v>
      </c>
      <c r="I1382" s="57" t="n">
        <v>10.1565849645717</v>
      </c>
      <c r="J1382" s="57" t="n">
        <v>11.10218734427084</v>
      </c>
    </row>
    <row r="1383">
      <c r="A1383" s="60" t="n">
        <v>42226</v>
      </c>
      <c r="B1383" s="49" t="n">
        <v>4573.11</v>
      </c>
      <c r="C1383" s="61" t="n">
        <v>2.37209</v>
      </c>
      <c r="D1383" s="62" t="n">
        <v>0.01173209323728774</v>
      </c>
      <c r="E1383" s="62" t="n">
        <v>0.03519627971186323</v>
      </c>
      <c r="F1383" s="62" t="n">
        <v>0.03372554146511519</v>
      </c>
      <c r="G1383" s="62" t="n">
        <v>-0.001470738246748038</v>
      </c>
      <c r="H1383" s="52" t="n">
        <v>2.57572377469808</v>
      </c>
      <c r="I1383" s="52" t="n">
        <v>10.51405896990207</v>
      </c>
      <c r="J1383" s="52" t="n">
        <v>11.47661462390352</v>
      </c>
    </row>
    <row r="1384">
      <c r="A1384" s="63" t="n">
        <v>42227</v>
      </c>
      <c r="B1384" s="54" t="n">
        <v>4513.99</v>
      </c>
      <c r="C1384" s="64" t="n">
        <v>2.28152</v>
      </c>
      <c r="D1384" s="65" t="n">
        <v>-0.01292774501378713</v>
      </c>
      <c r="E1384" s="65" t="n">
        <v>-0.03878323504136139</v>
      </c>
      <c r="F1384" s="65" t="n">
        <v>-0.03818151925095592</v>
      </c>
      <c r="G1384" s="65" t="n">
        <v>0.000601715790405466</v>
      </c>
      <c r="H1384" s="57" t="n">
        <v>2.542425474512834</v>
      </c>
      <c r="I1384" s="57" t="n">
        <v>10.10628974963362</v>
      </c>
      <c r="J1384" s="57" t="n">
        <v>11.03842004170515</v>
      </c>
    </row>
    <row r="1385">
      <c r="A1385" s="60" t="n">
        <v>42228</v>
      </c>
      <c r="B1385" s="49" t="n">
        <v>4528.19</v>
      </c>
      <c r="C1385" s="61" t="n">
        <v>2.3019</v>
      </c>
      <c r="D1385" s="62" t="n">
        <v>0.003145775688470742</v>
      </c>
      <c r="E1385" s="62" t="n">
        <v>0.009437327065412227</v>
      </c>
      <c r="F1385" s="62" t="n">
        <v>0.008932641396963259</v>
      </c>
      <c r="G1385" s="62" t="n">
        <v>-0.0005046856684489676</v>
      </c>
      <c r="H1385" s="52" t="n">
        <v>2.550423374760305</v>
      </c>
      <c r="I1385" s="52" t="n">
        <v>10.20166611141874</v>
      </c>
      <c r="J1385" s="52" t="n">
        <v>11.13702228952675</v>
      </c>
    </row>
    <row r="1386">
      <c r="A1386" s="63" t="n">
        <v>42229</v>
      </c>
      <c r="B1386" s="54" t="n">
        <v>4519.32</v>
      </c>
      <c r="C1386" s="64" t="n">
        <v>2.29158</v>
      </c>
      <c r="D1386" s="65" t="n">
        <v>-0.001958840066339951</v>
      </c>
      <c r="E1386" s="65" t="n">
        <v>-0.005876520199019852</v>
      </c>
      <c r="F1386" s="65" t="n">
        <v>-0.004483252964941897</v>
      </c>
      <c r="G1386" s="65" t="n">
        <v>0.001393267234077955</v>
      </c>
      <c r="H1386" s="57" t="n">
        <v>2.545427503267695</v>
      </c>
      <c r="I1386" s="57" t="n">
        <v>10.14171581445133</v>
      </c>
      <c r="J1386" s="57" t="n">
        <v>11.08709220132661</v>
      </c>
    </row>
    <row r="1387">
      <c r="A1387" s="60" t="n">
        <v>42230</v>
      </c>
      <c r="B1387" s="49" t="n">
        <v>4530.74</v>
      </c>
      <c r="C1387" s="61" t="n">
        <v>2.30382</v>
      </c>
      <c r="D1387" s="62" t="n">
        <v>0.002526928830000941</v>
      </c>
      <c r="E1387" s="62" t="n">
        <v>0.007580786490002822</v>
      </c>
      <c r="F1387" s="62" t="n">
        <v>0.005341292907077078</v>
      </c>
      <c r="G1387" s="62" t="n">
        <v>-0.002239493582925745</v>
      </c>
      <c r="H1387" s="52" t="n">
        <v>2.551859617410379</v>
      </c>
      <c r="I1387" s="52" t="n">
        <v>10.21859799668297</v>
      </c>
      <c r="J1387" s="52" t="n">
        <v>11.14631160826166</v>
      </c>
    </row>
    <row r="1388">
      <c r="A1388" s="63" t="n">
        <v>42233</v>
      </c>
      <c r="B1388" s="54" t="n">
        <v>4566.37</v>
      </c>
      <c r="C1388" s="64" t="n">
        <v>2.36058</v>
      </c>
      <c r="D1388" s="65" t="n">
        <v>0.007864057527026569</v>
      </c>
      <c r="E1388" s="65" t="n">
        <v>0.02359217258107971</v>
      </c>
      <c r="F1388" s="65" t="n">
        <v>0.02463734145896823</v>
      </c>
      <c r="G1388" s="65" t="n">
        <v>0.001045168877888525</v>
      </c>
      <c r="H1388" s="57" t="n">
        <v>2.57192758824259</v>
      </c>
      <c r="I1388" s="57" t="n">
        <v>10.45967692415739</v>
      </c>
      <c r="J1388" s="57" t="n">
        <v>11.42092709336247</v>
      </c>
    </row>
    <row r="1389">
      <c r="A1389" s="60" t="n">
        <v>42234</v>
      </c>
      <c r="B1389" s="49" t="n">
        <v>4542.07</v>
      </c>
      <c r="C1389" s="61" t="n">
        <v>2.32273</v>
      </c>
      <c r="D1389" s="62" t="n">
        <v>-0.00532151358737909</v>
      </c>
      <c r="E1389" s="62" t="n">
        <v>-0.01596454076213727</v>
      </c>
      <c r="F1389" s="62" t="n">
        <v>-0.01603419498597813</v>
      </c>
      <c r="G1389" s="62" t="n">
        <v>-6.965422384086484e-05</v>
      </c>
      <c r="H1389" s="52" t="n">
        <v>2.558241040636002</v>
      </c>
      <c r="I1389" s="52" t="n">
        <v>10.2926929855429</v>
      </c>
      <c r="J1389" s="52" t="n">
        <v>11.23780172142685</v>
      </c>
    </row>
    <row r="1390">
      <c r="A1390" s="63" t="n">
        <v>42235</v>
      </c>
      <c r="B1390" s="54" t="n">
        <v>4510.9</v>
      </c>
      <c r="C1390" s="64" t="n">
        <v>2.27913</v>
      </c>
      <c r="D1390" s="65" t="n">
        <v>-0.006862509824815621</v>
      </c>
      <c r="E1390" s="65" t="n">
        <v>-0.02058752947444686</v>
      </c>
      <c r="F1390" s="65" t="n">
        <v>-0.01877101514166524</v>
      </c>
      <c r="G1390" s="65" t="n">
        <v>0.001816514332781627</v>
      </c>
      <c r="H1390" s="57" t="n">
        <v>2.540685086360391</v>
      </c>
      <c r="I1390" s="57" t="n">
        <v>10.0807918653316</v>
      </c>
      <c r="J1390" s="57" t="n">
        <v>11.02685677515492</v>
      </c>
    </row>
    <row r="1391">
      <c r="A1391" s="60" t="n">
        <v>42236</v>
      </c>
      <c r="B1391" s="49" t="n">
        <v>4385.13</v>
      </c>
      <c r="C1391" s="61" t="n">
        <v>2.09156</v>
      </c>
      <c r="D1391" s="62" t="n">
        <v>-0.02788135405351466</v>
      </c>
      <c r="E1391" s="62" t="n">
        <v>-0.08364406216054399</v>
      </c>
      <c r="F1391" s="62" t="n">
        <v>-0.08229894740536958</v>
      </c>
      <c r="G1391" s="62" t="n">
        <v>0.001345114755174404</v>
      </c>
      <c r="H1391" s="52" t="n">
        <v>2.469847345929093</v>
      </c>
      <c r="I1391" s="52" t="n">
        <v>9.237593483920298</v>
      </c>
      <c r="J1391" s="52" t="n">
        <v>10.1193580693699</v>
      </c>
    </row>
    <row r="1392">
      <c r="A1392" s="63" t="n">
        <v>42237</v>
      </c>
      <c r="B1392" s="54" t="n">
        <v>4205.94</v>
      </c>
      <c r="C1392" s="64" t="n">
        <v>1.83139</v>
      </c>
      <c r="D1392" s="65" t="n">
        <v>-0.04086309869946858</v>
      </c>
      <c r="E1392" s="65" t="n">
        <v>-0.1225892960984057</v>
      </c>
      <c r="F1392" s="65" t="n">
        <v>-0.1243904071602057</v>
      </c>
      <c r="G1392" s="65" t="n">
        <v>-0.00180111106179992</v>
      </c>
      <c r="H1392" s="57" t="n">
        <v>2.368921730059772</v>
      </c>
      <c r="I1392" s="57" t="n">
        <v>8.105163401083288</v>
      </c>
      <c r="J1392" s="57" t="n">
        <v>8.860606998921064</v>
      </c>
    </row>
    <row r="1393">
      <c r="A1393" s="60" t="n">
        <v>42240</v>
      </c>
      <c r="B1393" s="49" t="n">
        <v>4038.6</v>
      </c>
      <c r="C1393" s="61" t="n">
        <v>1.61421</v>
      </c>
      <c r="D1393" s="62" t="n">
        <v>-0.03978658754047837</v>
      </c>
      <c r="E1393" s="62" t="n">
        <v>-0.1193597626214351</v>
      </c>
      <c r="F1393" s="62" t="n">
        <v>-0.1185875209540296</v>
      </c>
      <c r="G1393" s="62" t="n">
        <v>0.0007722416674055266</v>
      </c>
      <c r="H1393" s="52" t="n">
        <v>2.274670418270207</v>
      </c>
      <c r="I1393" s="52" t="n">
        <v>7.137733021522044</v>
      </c>
      <c r="J1393" s="52" t="n">
        <v>7.809849580771091</v>
      </c>
    </row>
    <row r="1394">
      <c r="A1394" s="63" t="n">
        <v>42241</v>
      </c>
      <c r="B1394" s="54" t="n">
        <v>4016.32</v>
      </c>
      <c r="C1394" s="64" t="n">
        <v>1.59294</v>
      </c>
      <c r="D1394" s="65" t="n">
        <v>-0.005516763234784228</v>
      </c>
      <c r="E1394" s="65" t="n">
        <v>-0.01655028970435268</v>
      </c>
      <c r="F1394" s="65" t="n">
        <v>-0.0131767242180385</v>
      </c>
      <c r="G1394" s="65" t="n">
        <v>0.003373565486314178</v>
      </c>
      <c r="H1394" s="57" t="n">
        <v>2.262121600135443</v>
      </c>
      <c r="I1394" s="57" t="n">
        <v>7.019601472183529</v>
      </c>
      <c r="J1394" s="57" t="n">
        <v>7.706941346660908</v>
      </c>
    </row>
    <row r="1395">
      <c r="A1395" s="60" t="n">
        <v>42242</v>
      </c>
      <c r="B1395" s="49" t="n">
        <v>4219.6</v>
      </c>
      <c r="C1395" s="61" t="n">
        <v>1.82299</v>
      </c>
      <c r="D1395" s="62" t="n">
        <v>0.05061349693251538</v>
      </c>
      <c r="E1395" s="62" t="n">
        <v>0.1518404907975461</v>
      </c>
      <c r="F1395" s="62" t="n">
        <v>0.1444184966163196</v>
      </c>
      <c r="G1395" s="62" t="n">
        <v>-0.007421994181226577</v>
      </c>
      <c r="H1395" s="52" t="n">
        <v>2.376615484804875</v>
      </c>
      <c r="I1395" s="52" t="n">
        <v>8.085461204923053</v>
      </c>
      <c r="J1395" s="52" t="n">
        <v>8.819966229455829</v>
      </c>
    </row>
    <row r="1396">
      <c r="A1396" s="63" t="n">
        <v>42243</v>
      </c>
      <c r="B1396" s="54" t="n">
        <v>4324.82</v>
      </c>
      <c r="C1396" s="64" t="n">
        <v>1.96532</v>
      </c>
      <c r="D1396" s="65" t="n">
        <v>0.02493601289221714</v>
      </c>
      <c r="E1396" s="65" t="n">
        <v>0.07480803867665142</v>
      </c>
      <c r="F1396" s="65" t="n">
        <v>0.0780750305816269</v>
      </c>
      <c r="G1396" s="65" t="n">
        <v>0.00326699190497548</v>
      </c>
      <c r="H1396" s="57" t="n">
        <v>2.435878799173812</v>
      </c>
      <c r="I1396" s="57" t="n">
        <v>8.690318699459501</v>
      </c>
      <c r="J1396" s="57" t="n">
        <v>9.50858536254951</v>
      </c>
    </row>
    <row r="1397">
      <c r="A1397" s="60" t="n">
        <v>42244</v>
      </c>
      <c r="B1397" s="49" t="n">
        <v>4329.12</v>
      </c>
      <c r="C1397" s="61" t="n">
        <v>1.96365</v>
      </c>
      <c r="D1397" s="62" t="n">
        <v>0.0009942610328290691</v>
      </c>
      <c r="E1397" s="62" t="n">
        <v>0.002982783098487207</v>
      </c>
      <c r="F1397" s="62" t="n">
        <v>-0.0008497343943989488</v>
      </c>
      <c r="G1397" s="62" t="n">
        <v>-0.003832517492886156</v>
      </c>
      <c r="H1397" s="52" t="n">
        <v>2.438300698544525</v>
      </c>
      <c r="I1397" s="52" t="n">
        <v>8.716240035196716</v>
      </c>
      <c r="J1397" s="52" t="n">
        <v>9.500505590524874</v>
      </c>
    </row>
    <row r="1398">
      <c r="A1398" s="63" t="n">
        <v>42247</v>
      </c>
      <c r="B1398" s="54" t="n">
        <v>4274.58</v>
      </c>
      <c r="C1398" s="64" t="n">
        <v>1.89068</v>
      </c>
      <c r="D1398" s="65" t="n">
        <v>-0.01259840337066198</v>
      </c>
      <c r="E1398" s="65" t="n">
        <v>-0.03779521011198594</v>
      </c>
      <c r="F1398" s="65" t="n">
        <v>-0.03716039008988359</v>
      </c>
      <c r="G1398" s="65" t="n">
        <v>0.0006348200221023559</v>
      </c>
      <c r="H1398" s="57" t="n">
        <v>2.407582002805294</v>
      </c>
      <c r="I1398" s="57" t="n">
        <v>8.386807911679952</v>
      </c>
      <c r="J1398" s="57" t="n">
        <v>9.147463096729849</v>
      </c>
    </row>
    <row r="1399">
      <c r="A1399" s="60" t="n">
        <v>42248</v>
      </c>
      <c r="B1399" s="49" t="n">
        <v>4142.63</v>
      </c>
      <c r="C1399" s="61" t="n">
        <v>1.7193</v>
      </c>
      <c r="D1399" s="62" t="n">
        <v>-0.03086852977368537</v>
      </c>
      <c r="E1399" s="62" t="n">
        <v>-0.09260558932105611</v>
      </c>
      <c r="F1399" s="62" t="n">
        <v>-0.09064463579241322</v>
      </c>
      <c r="G1399" s="62" t="n">
        <v>0.001960953528642895</v>
      </c>
      <c r="H1399" s="52" t="n">
        <v>2.333263486069109</v>
      </c>
      <c r="I1399" s="52" t="n">
        <v>7.610142622496334</v>
      </c>
      <c r="J1399" s="52" t="n">
        <v>8.318294635902232</v>
      </c>
    </row>
    <row r="1400">
      <c r="A1400" s="63" t="n">
        <v>42249</v>
      </c>
      <c r="B1400" s="54" t="n">
        <v>4256.23</v>
      </c>
      <c r="C1400" s="64" t="n">
        <v>1.85919</v>
      </c>
      <c r="D1400" s="65" t="n">
        <v>0.02742219314783112</v>
      </c>
      <c r="E1400" s="65" t="n">
        <v>0.08226657944349336</v>
      </c>
      <c r="F1400" s="65" t="n">
        <v>0.08136450881172563</v>
      </c>
      <c r="G1400" s="65" t="n">
        <v>-0.0009020706317677263</v>
      </c>
      <c r="H1400" s="57" t="n">
        <v>2.397246688048878</v>
      </c>
      <c r="I1400" s="57" t="n">
        <v>8.236203025126244</v>
      </c>
      <c r="J1400" s="57" t="n">
        <v>8.995108593103629</v>
      </c>
    </row>
    <row r="1401">
      <c r="A1401" s="60" t="n">
        <v>42250</v>
      </c>
      <c r="B1401" s="49" t="n">
        <v>4234.65</v>
      </c>
      <c r="C1401" s="61" t="n">
        <v>1.82867</v>
      </c>
      <c r="D1401" s="62" t="n">
        <v>-0.005070214720539035</v>
      </c>
      <c r="E1401" s="62" t="n">
        <v>-0.0152106441616171</v>
      </c>
      <c r="F1401" s="62" t="n">
        <v>-0.01641575094530412</v>
      </c>
      <c r="G1401" s="62" t="n">
        <v>-0.001205106783687016</v>
      </c>
      <c r="H1401" s="52" t="n">
        <v>2.385092132602369</v>
      </c>
      <c r="I1401" s="52" t="n">
        <v>8.110925071668214</v>
      </c>
      <c r="J1401" s="52" t="n">
        <v>8.847447130713274</v>
      </c>
    </row>
    <row r="1402">
      <c r="A1402" s="63" t="n">
        <v>42251</v>
      </c>
      <c r="B1402" s="54" t="n">
        <v>4184.72</v>
      </c>
      <c r="C1402" s="64" t="n">
        <v>1.76744</v>
      </c>
      <c r="D1402" s="65" t="n">
        <v>-0.01179082096513273</v>
      </c>
      <c r="E1402" s="65" t="n">
        <v>-0.03537246289539819</v>
      </c>
      <c r="F1402" s="65" t="n">
        <v>-0.03348335128809465</v>
      </c>
      <c r="G1402" s="65" t="n">
        <v>0.00188911160730354</v>
      </c>
      <c r="H1402" s="57" t="n">
        <v>2.356969938281508</v>
      </c>
      <c r="I1402" s="57" t="n">
        <v>7.824021675523276</v>
      </c>
      <c r="J1402" s="57" t="n">
        <v>8.551204950432757</v>
      </c>
    </row>
    <row r="1403">
      <c r="A1403" s="60" t="n">
        <v>42255</v>
      </c>
      <c r="B1403" s="49" t="n">
        <v>4303.53</v>
      </c>
      <c r="C1403" s="61" t="n">
        <v>1.91732</v>
      </c>
      <c r="D1403" s="62" t="n">
        <v>0.02839138580359002</v>
      </c>
      <c r="E1403" s="62" t="n">
        <v>0.08517415741077006</v>
      </c>
      <c r="F1403" s="62" t="n">
        <v>0.08480061557959528</v>
      </c>
      <c r="G1403" s="62" t="n">
        <v>-0.0003735418311747729</v>
      </c>
      <c r="H1403" s="52" t="n">
        <v>2.423887581126722</v>
      </c>
      <c r="I1403" s="52" t="n">
        <v>8.490426129299571</v>
      </c>
      <c r="J1403" s="52" t="n">
        <v>9.276352394176737</v>
      </c>
    </row>
    <row r="1404">
      <c r="A1404" s="63" t="n">
        <v>42256</v>
      </c>
      <c r="B1404" s="54" t="n">
        <v>4253.45</v>
      </c>
      <c r="C1404" s="64" t="n">
        <v>1.85081</v>
      </c>
      <c r="D1404" s="65" t="n">
        <v>-0.01163695849686186</v>
      </c>
      <c r="E1404" s="65" t="n">
        <v>-0.03491087549058558</v>
      </c>
      <c r="F1404" s="65" t="n">
        <v>-0.03468904512548754</v>
      </c>
      <c r="G1404" s="65" t="n">
        <v>0.0002218303650980413</v>
      </c>
      <c r="H1404" s="57" t="n">
        <v>2.395680901944092</v>
      </c>
      <c r="I1404" s="57" t="n">
        <v>8.194017919837579</v>
      </c>
      <c r="J1404" s="57" t="n">
        <v>8.954564587375216</v>
      </c>
    </row>
    <row r="1405">
      <c r="A1405" s="60" t="n">
        <v>42257</v>
      </c>
      <c r="B1405" s="49" t="n">
        <v>4296.3</v>
      </c>
      <c r="C1405" s="61" t="n">
        <v>1.90973</v>
      </c>
      <c r="D1405" s="62" t="n">
        <v>0.01007417508140462</v>
      </c>
      <c r="E1405" s="62" t="n">
        <v>0.03022252524421387</v>
      </c>
      <c r="F1405" s="62" t="n">
        <v>0.03183471020796302</v>
      </c>
      <c r="G1405" s="62" t="n">
        <v>0.001612184963749153</v>
      </c>
      <c r="H1405" s="52" t="n">
        <v>2.419815410789454</v>
      </c>
      <c r="I1405" s="52" t="n">
        <v>8.441661833271411</v>
      </c>
      <c r="J1405" s="52" t="n">
        <v>9.239630556052795</v>
      </c>
    </row>
    <row r="1406">
      <c r="A1406" s="63" t="n">
        <v>42258</v>
      </c>
      <c r="B1406" s="54" t="n">
        <v>4323.23</v>
      </c>
      <c r="C1406" s="64" t="n">
        <v>1.94065</v>
      </c>
      <c r="D1406" s="65" t="n">
        <v>0.006268184251565057</v>
      </c>
      <c r="E1406" s="65" t="n">
        <v>0.01880455275469517</v>
      </c>
      <c r="F1406" s="65" t="n">
        <v>0.01619077042304418</v>
      </c>
      <c r="G1406" s="65" t="n">
        <v>-0.002613782331650993</v>
      </c>
      <c r="H1406" s="57" t="n">
        <v>2.434983259639059</v>
      </c>
      <c r="I1406" s="57" t="n">
        <v>8.600403508552461</v>
      </c>
      <c r="J1406" s="57" t="n">
        <v>9.389227293179589</v>
      </c>
    </row>
    <row r="1407">
      <c r="A1407" s="60" t="n">
        <v>42261</v>
      </c>
      <c r="B1407" s="49" t="n">
        <v>4308.76</v>
      </c>
      <c r="C1407" s="61" t="n">
        <v>1.92324</v>
      </c>
      <c r="D1407" s="62" t="n">
        <v>-0.003347034508920266</v>
      </c>
      <c r="E1407" s="62" t="n">
        <v>-0.0100411035267608</v>
      </c>
      <c r="F1407" s="62" t="n">
        <v>-0.008971220982660455</v>
      </c>
      <c r="G1407" s="62" t="n">
        <v>0.001069882544100342</v>
      </c>
      <c r="H1407" s="52" t="n">
        <v>2.426833286640404</v>
      </c>
      <c r="I1407" s="52" t="n">
        <v>8.514045966551169</v>
      </c>
      <c r="J1407" s="52" t="n">
        <v>9.304994460276047</v>
      </c>
    </row>
    <row r="1408">
      <c r="A1408" s="63" t="n">
        <v>42262</v>
      </c>
      <c r="B1408" s="54" t="n">
        <v>4360.28</v>
      </c>
      <c r="C1408" s="64" t="n">
        <v>1.99045</v>
      </c>
      <c r="D1408" s="65" t="n">
        <v>0.01195703636312984</v>
      </c>
      <c r="E1408" s="65" t="n">
        <v>0.03587110908938951</v>
      </c>
      <c r="F1408" s="65" t="n">
        <v>0.03494623655913975</v>
      </c>
      <c r="G1408" s="65" t="n">
        <v>-0.000924872530249754</v>
      </c>
      <c r="H1408" s="57" t="n">
        <v>2.455851020496017</v>
      </c>
      <c r="I1408" s="57" t="n">
        <v>8.819454238209403</v>
      </c>
      <c r="J1408" s="57" t="n">
        <v>9.630168997866338</v>
      </c>
    </row>
    <row r="1409">
      <c r="A1409" s="60" t="n">
        <v>42263</v>
      </c>
      <c r="B1409" s="49" t="n">
        <v>4383.67</v>
      </c>
      <c r="C1409" s="61" t="n">
        <v>2.02377</v>
      </c>
      <c r="D1409" s="62" t="n">
        <v>0.00536433440054318</v>
      </c>
      <c r="E1409" s="62" t="n">
        <v>0.01609300320162954</v>
      </c>
      <c r="F1409" s="62" t="n">
        <v>0.0167399331809388</v>
      </c>
      <c r="G1409" s="62" t="n">
        <v>0.0006469299793092631</v>
      </c>
      <c r="H1409" s="52" t="n">
        <v>2.469025026607873</v>
      </c>
      <c r="I1409" s="52" t="n">
        <v>8.961385743501532</v>
      </c>
      <c r="J1409" s="52" t="n">
        <v>9.791377383411769</v>
      </c>
    </row>
    <row r="1410">
      <c r="A1410" s="63" t="n">
        <v>42264</v>
      </c>
      <c r="B1410" s="54" t="n">
        <v>4384.96</v>
      </c>
      <c r="C1410" s="64" t="n">
        <v>2.02942</v>
      </c>
      <c r="D1410" s="65" t="n">
        <v>0.0002942739759150825</v>
      </c>
      <c r="E1410" s="65" t="n">
        <v>0.0008828219277452476</v>
      </c>
      <c r="F1410" s="65" t="n">
        <v>0.002791819228469716</v>
      </c>
      <c r="G1410" s="65" t="n">
        <v>0.001908997300724469</v>
      </c>
      <c r="H1410" s="57" t="n">
        <v>2.469751596419086</v>
      </c>
      <c r="I1410" s="57" t="n">
        <v>8.969297051338879</v>
      </c>
      <c r="J1410" s="57" t="n">
        <v>9.818713139063981</v>
      </c>
    </row>
    <row r="1411">
      <c r="A1411" s="60" t="n">
        <v>42265</v>
      </c>
      <c r="B1411" s="49" t="n">
        <v>4323.86</v>
      </c>
      <c r="C1411" s="61" t="n">
        <v>1.94337</v>
      </c>
      <c r="D1411" s="62" t="n">
        <v>-0.01393399255637462</v>
      </c>
      <c r="E1411" s="62" t="n">
        <v>-0.04180197766912386</v>
      </c>
      <c r="F1411" s="62" t="n">
        <v>-0.04240127721220843</v>
      </c>
      <c r="G1411" s="62" t="n">
        <v>-0.0005992995430845749</v>
      </c>
      <c r="H1411" s="52" t="n">
        <v>2.435338096058488</v>
      </c>
      <c r="I1411" s="52" t="n">
        <v>8.594362696291073</v>
      </c>
      <c r="J1411" s="52" t="n">
        <v>9.402387161387376</v>
      </c>
    </row>
    <row r="1412">
      <c r="A1412" s="63" t="n">
        <v>42268</v>
      </c>
      <c r="B1412" s="54" t="n">
        <v>4336.13</v>
      </c>
      <c r="C1412" s="64" t="n">
        <v>1.95994</v>
      </c>
      <c r="D1412" s="65" t="n">
        <v>0.00283774220256916</v>
      </c>
      <c r="E1412" s="65" t="n">
        <v>0.00851322660770748</v>
      </c>
      <c r="F1412" s="65" t="n">
        <v>0.008526425744968869</v>
      </c>
      <c r="G1412" s="65" t="n">
        <v>1.319913726138822e-05</v>
      </c>
      <c r="H1412" s="57" t="n">
        <v>2.442248957751198</v>
      </c>
      <c r="I1412" s="57" t="n">
        <v>8.667528453473427</v>
      </c>
      <c r="J1412" s="57" t="n">
        <v>9.482555917344394</v>
      </c>
    </row>
    <row r="1413">
      <c r="A1413" s="60" t="n">
        <v>42269</v>
      </c>
      <c r="B1413" s="49" t="n">
        <v>4274.1</v>
      </c>
      <c r="C1413" s="61" t="n">
        <v>1.87341</v>
      </c>
      <c r="D1413" s="62" t="n">
        <v>-0.01430538291056771</v>
      </c>
      <c r="E1413" s="62" t="n">
        <v>-0.04291614873170313</v>
      </c>
      <c r="F1413" s="62" t="n">
        <v>-0.04414931069318451</v>
      </c>
      <c r="G1413" s="62" t="n">
        <v>-0.001233161961481377</v>
      </c>
      <c r="H1413" s="52" t="n">
        <v>2.407311651247632</v>
      </c>
      <c r="I1413" s="52" t="n">
        <v>8.295551513227892</v>
      </c>
      <c r="J1413" s="52" t="n">
        <v>9.063907609984062</v>
      </c>
    </row>
    <row r="1414">
      <c r="A1414" s="63" t="n">
        <v>42270</v>
      </c>
      <c r="B1414" s="54" t="n">
        <v>4273.53</v>
      </c>
      <c r="C1414" s="64" t="n">
        <v>1.87642</v>
      </c>
      <c r="D1414" s="65" t="n">
        <v>-0.0001333614094196633</v>
      </c>
      <c r="E1414" s="65" t="n">
        <v>-0.00040008422825899</v>
      </c>
      <c r="F1414" s="65" t="n">
        <v>0.001606695811381398</v>
      </c>
      <c r="G1414" s="65" t="n">
        <v>0.002006780039640388</v>
      </c>
      <c r="H1414" s="57" t="n">
        <v>2.406990608772909</v>
      </c>
      <c r="I1414" s="57" t="n">
        <v>8.292232593902739</v>
      </c>
      <c r="J1414" s="57" t="n">
        <v>9.078470552375771</v>
      </c>
    </row>
    <row r="1415">
      <c r="A1415" s="60" t="n">
        <v>42271</v>
      </c>
      <c r="B1415" s="49" t="n">
        <v>4261.1</v>
      </c>
      <c r="C1415" s="61" t="n">
        <v>1.85502</v>
      </c>
      <c r="D1415" s="62" t="n">
        <v>-0.002908602490212853</v>
      </c>
      <c r="E1415" s="62" t="n">
        <v>-0.008725807470638558</v>
      </c>
      <c r="F1415" s="62" t="n">
        <v>-0.01140469617676221</v>
      </c>
      <c r="G1415" s="62" t="n">
        <v>-0.00267888870612365</v>
      </c>
      <c r="H1415" s="52" t="n">
        <v>2.399989629894313</v>
      </c>
      <c r="I1415" s="52" t="n">
        <v>8.219876168786589</v>
      </c>
      <c r="J1415" s="52" t="n">
        <v>8.974933353976242</v>
      </c>
    </row>
    <row r="1416">
      <c r="A1416" s="63" t="n">
        <v>42272</v>
      </c>
      <c r="B1416" s="54" t="n">
        <v>4224.74</v>
      </c>
      <c r="C1416" s="64" t="n">
        <v>1.80984</v>
      </c>
      <c r="D1416" s="65" t="n">
        <v>-0.008533007908756107</v>
      </c>
      <c r="E1416" s="65" t="n">
        <v>-0.02559902372626832</v>
      </c>
      <c r="F1416" s="65" t="n">
        <v>-0.02435553255490508</v>
      </c>
      <c r="G1416" s="65" t="n">
        <v>0.001243491171363242</v>
      </c>
      <c r="H1416" s="57" t="n">
        <v>2.379510499401492</v>
      </c>
      <c r="I1416" s="57" t="n">
        <v>8.009455363714833</v>
      </c>
      <c r="J1416" s="57" t="n">
        <v>8.75634407249537</v>
      </c>
    </row>
    <row r="1417">
      <c r="A1417" s="60" t="n">
        <v>42275</v>
      </c>
      <c r="B1417" s="49" t="n">
        <v>4103.47</v>
      </c>
      <c r="C1417" s="61" t="n">
        <v>1.65381</v>
      </c>
      <c r="D1417" s="62" t="n">
        <v>-0.02870472502449839</v>
      </c>
      <c r="E1417" s="62" t="n">
        <v>-0.08611417507349517</v>
      </c>
      <c r="F1417" s="62" t="n">
        <v>-0.0862120408433894</v>
      </c>
      <c r="G1417" s="62" t="n">
        <v>-9.786576989423423e-05</v>
      </c>
      <c r="H1417" s="52" t="n">
        <v>2.311207304823266</v>
      </c>
      <c r="I1417" s="52" t="n">
        <v>7.319727722280549</v>
      </c>
      <c r="J1417" s="52" t="n">
        <v>8.001441779678629</v>
      </c>
    </row>
    <row r="1418">
      <c r="A1418" s="63" t="n">
        <v>42276</v>
      </c>
      <c r="B1418" s="54" t="n">
        <v>4083.37</v>
      </c>
      <c r="C1418" s="64" t="n">
        <v>1.62923</v>
      </c>
      <c r="D1418" s="65" t="n">
        <v>-0.00489829339558967</v>
      </c>
      <c r="E1418" s="65" t="n">
        <v>-0.01469488018676901</v>
      </c>
      <c r="F1418" s="65" t="n">
        <v>-0.01486265048584789</v>
      </c>
      <c r="G1418" s="65" t="n">
        <v>-0.0001677702990788843</v>
      </c>
      <c r="H1418" s="57" t="n">
        <v>2.299886333346211</v>
      </c>
      <c r="I1418" s="57" t="n">
        <v>7.212165200401865</v>
      </c>
      <c r="J1418" s="57" t="n">
        <v>7.882519147124404</v>
      </c>
    </row>
    <row r="1419">
      <c r="A1419" s="60" t="n">
        <v>42277</v>
      </c>
      <c r="B1419" s="49" t="n">
        <v>4181.06</v>
      </c>
      <c r="C1419" s="61" t="n">
        <v>1.73716</v>
      </c>
      <c r="D1419" s="62" t="n">
        <v>0.02392386680609415</v>
      </c>
      <c r="E1419" s="62" t="n">
        <v>0.07177160041828246</v>
      </c>
      <c r="F1419" s="62" t="n">
        <v>0.0662460180576101</v>
      </c>
      <c r="G1419" s="62" t="n">
        <v>-0.005525582360672354</v>
      </c>
      <c r="H1419" s="52" t="n">
        <v>2.354908507654343</v>
      </c>
      <c r="I1419" s="52" t="n">
        <v>7.72979383931575</v>
      </c>
      <c r="J1419" s="52" t="n">
        <v>8.404704652884265</v>
      </c>
    </row>
    <row r="1420">
      <c r="A1420" s="63" t="n">
        <v>42278</v>
      </c>
      <c r="B1420" s="54" t="n">
        <v>4192.96</v>
      </c>
      <c r="C1420" s="64" t="n">
        <v>1.76145</v>
      </c>
      <c r="D1420" s="65" t="n">
        <v>0.002846168196581678</v>
      </c>
      <c r="E1420" s="65" t="n">
        <v>0.008538504589745033</v>
      </c>
      <c r="F1420" s="65" t="n">
        <v>0.01398259227704979</v>
      </c>
      <c r="G1420" s="65" t="n">
        <v>0.005444087687304755</v>
      </c>
      <c r="H1420" s="57" t="n">
        <v>2.361610973354688</v>
      </c>
      <c r="I1420" s="57" t="n">
        <v>7.79579471949053</v>
      </c>
      <c r="J1420" s="57" t="n">
        <v>8.522224211254569</v>
      </c>
    </row>
    <row r="1421">
      <c r="A1421" s="60" t="n">
        <v>42279</v>
      </c>
      <c r="B1421" s="49" t="n">
        <v>4267.45</v>
      </c>
      <c r="C1421" s="61" t="n">
        <v>1.85294</v>
      </c>
      <c r="D1421" s="62" t="n">
        <v>0.01776549263527438</v>
      </c>
      <c r="E1421" s="62" t="n">
        <v>0.05329647790582315</v>
      </c>
      <c r="F1421" s="62" t="n">
        <v>0.05194016293394643</v>
      </c>
      <c r="G1421" s="62" t="n">
        <v>-0.001356314971876715</v>
      </c>
      <c r="H1421" s="52" t="n">
        <v>2.403566155709204</v>
      </c>
      <c r="I1421" s="52" t="n">
        <v>8.211283120516191</v>
      </c>
      <c r="J1421" s="52" t="n">
        <v>8.964869925346754</v>
      </c>
    </row>
    <row r="1422">
      <c r="A1422" s="63" t="n">
        <v>42282</v>
      </c>
      <c r="B1422" s="54" t="n">
        <v>4331.43</v>
      </c>
      <c r="C1422" s="64" t="n">
        <v>1.93728</v>
      </c>
      <c r="D1422" s="65" t="n">
        <v>0.01499255995969495</v>
      </c>
      <c r="E1422" s="65" t="n">
        <v>0.04497767987908485</v>
      </c>
      <c r="F1422" s="65" t="n">
        <v>0.04551685429641528</v>
      </c>
      <c r="G1422" s="65" t="n">
        <v>0.0005391744173304236</v>
      </c>
      <c r="H1422" s="57" t="n">
        <v>2.439601765415768</v>
      </c>
      <c r="I1422" s="57" t="n">
        <v>8.580607584107302</v>
      </c>
      <c r="J1422" s="57" t="n">
        <v>9.372922603525078</v>
      </c>
    </row>
    <row r="1423">
      <c r="A1423" s="60" t="n">
        <v>42283</v>
      </c>
      <c r="B1423" s="49" t="n">
        <v>4306.7</v>
      </c>
      <c r="C1423" s="61" t="n">
        <v>1.9095</v>
      </c>
      <c r="D1423" s="62" t="n">
        <v>-0.005709430834620499</v>
      </c>
      <c r="E1423" s="62" t="n">
        <v>-0.0171282925038615</v>
      </c>
      <c r="F1423" s="62" t="n">
        <v>-0.01433969276511393</v>
      </c>
      <c r="G1423" s="62" t="n">
        <v>0.002788599738747566</v>
      </c>
      <c r="H1423" s="52" t="n">
        <v>2.425673027872108</v>
      </c>
      <c r="I1423" s="52" t="n">
        <v>8.43363642754586</v>
      </c>
      <c r="J1423" s="52" t="n">
        <v>9.238517773079337</v>
      </c>
    </row>
    <row r="1424">
      <c r="A1424" s="63" t="n">
        <v>42284</v>
      </c>
      <c r="B1424" s="54" t="n">
        <v>4333.46</v>
      </c>
      <c r="C1424" s="64" t="n">
        <v>1.94031</v>
      </c>
      <c r="D1424" s="65" t="n">
        <v>0.006213574198342231</v>
      </c>
      <c r="E1424" s="65" t="n">
        <v>0.01864072259502669</v>
      </c>
      <c r="F1424" s="65" t="n">
        <v>0.01613511390416345</v>
      </c>
      <c r="G1424" s="65" t="n">
        <v>-0.002505608690863248</v>
      </c>
      <c r="H1424" s="57" t="n">
        <v>2.440745127211709</v>
      </c>
      <c r="I1424" s="57" t="n">
        <v>8.590845504659054</v>
      </c>
      <c r="J1424" s="57" t="n">
        <v>9.387582309653611</v>
      </c>
    </row>
    <row r="1425">
      <c r="A1425" s="60" t="n">
        <v>42285</v>
      </c>
      <c r="B1425" s="49" t="n">
        <v>4350.15</v>
      </c>
      <c r="C1425" s="61" t="n">
        <v>1.9639</v>
      </c>
      <c r="D1425" s="62" t="n">
        <v>0.003851425881397308</v>
      </c>
      <c r="E1425" s="62" t="n">
        <v>0.01155427764419192</v>
      </c>
      <c r="F1425" s="62" t="n">
        <v>0.01215785106503597</v>
      </c>
      <c r="G1425" s="62" t="n">
        <v>0.0006035734208440502</v>
      </c>
      <c r="H1425" s="52" t="n">
        <v>2.450145476164547</v>
      </c>
      <c r="I1425" s="52" t="n">
        <v>8.690106518818244</v>
      </c>
      <c r="J1425" s="52" t="n">
        <v>9.501715137235147</v>
      </c>
    </row>
    <row r="1426">
      <c r="A1426" s="63" t="n">
        <v>42286</v>
      </c>
      <c r="B1426" s="54" t="n">
        <v>4370.01</v>
      </c>
      <c r="C1426" s="64" t="n">
        <v>1.98782</v>
      </c>
      <c r="D1426" s="65" t="n">
        <v>0.004565359815178915</v>
      </c>
      <c r="E1426" s="65" t="n">
        <v>0.01369607944553675</v>
      </c>
      <c r="F1426" s="65" t="n">
        <v>0.01217984622434942</v>
      </c>
      <c r="G1426" s="65" t="n">
        <v>-0.001516233221187324</v>
      </c>
      <c r="H1426" s="57" t="n">
        <v>2.461331271862771</v>
      </c>
      <c r="I1426" s="57" t="n">
        <v>8.809126908090155</v>
      </c>
      <c r="J1426" s="57" t="n">
        <v>9.617444566474244</v>
      </c>
    </row>
    <row r="1427">
      <c r="A1427" s="60" t="n">
        <v>42289</v>
      </c>
      <c r="B1427" s="49" t="n">
        <v>4382.56</v>
      </c>
      <c r="C1427" s="61" t="n">
        <v>2.00461</v>
      </c>
      <c r="D1427" s="62" t="n">
        <v>0.002871846975178505</v>
      </c>
      <c r="E1427" s="62" t="n">
        <v>0.008615540925535514</v>
      </c>
      <c r="F1427" s="62" t="n">
        <v>0.008446438812367285</v>
      </c>
      <c r="G1427" s="62" t="n">
        <v>-0.0001691021131682291</v>
      </c>
      <c r="H1427" s="52" t="n">
        <v>2.468399838630782</v>
      </c>
      <c r="I1427" s="52" t="n">
        <v>8.885022301485042</v>
      </c>
      <c r="J1427" s="52" t="n">
        <v>9.698677723536303</v>
      </c>
    </row>
    <row r="1428">
      <c r="A1428" s="63" t="n">
        <v>42290</v>
      </c>
      <c r="B1428" s="54" t="n">
        <v>4352.94</v>
      </c>
      <c r="C1428" s="64" t="n">
        <v>1.96532</v>
      </c>
      <c r="D1428" s="65" t="n">
        <v>-0.006758606841663517</v>
      </c>
      <c r="E1428" s="65" t="n">
        <v>-0.02027582052499055</v>
      </c>
      <c r="F1428" s="65" t="n">
        <v>-0.01959982240934643</v>
      </c>
      <c r="G1428" s="65" t="n">
        <v>0.0006759981156441164</v>
      </c>
      <c r="H1428" s="57" t="n">
        <v>2.451716894593451</v>
      </c>
      <c r="I1428" s="57" t="n">
        <v>8.704871183939593</v>
      </c>
      <c r="J1428" s="57" t="n">
        <v>9.508585362549507</v>
      </c>
    </row>
    <row r="1429">
      <c r="A1429" s="60" t="n">
        <v>42291</v>
      </c>
      <c r="B1429" s="49" t="n">
        <v>4346.92</v>
      </c>
      <c r="C1429" s="61" t="n">
        <v>1.95691</v>
      </c>
      <c r="D1429" s="62" t="n">
        <v>-0.001382973346749417</v>
      </c>
      <c r="E1429" s="62" t="n">
        <v>-0.00414892004024825</v>
      </c>
      <c r="F1429" s="62" t="n">
        <v>-0.004279201351433892</v>
      </c>
      <c r="G1429" s="62" t="n">
        <v>-0.0001302813111856427</v>
      </c>
      <c r="H1429" s="52" t="n">
        <v>2.448326235474453</v>
      </c>
      <c r="I1429" s="52" t="n">
        <v>8.668755369436767</v>
      </c>
      <c r="J1429" s="52" t="n">
        <v>9.46789621121586</v>
      </c>
    </row>
    <row r="1430">
      <c r="A1430" s="63" t="n">
        <v>42292</v>
      </c>
      <c r="B1430" s="54" t="n">
        <v>4418.22</v>
      </c>
      <c r="C1430" s="64" t="n">
        <v>2.0526</v>
      </c>
      <c r="D1430" s="65" t="n">
        <v>0.01640241826396616</v>
      </c>
      <c r="E1430" s="65" t="n">
        <v>0.04920725479189847</v>
      </c>
      <c r="F1430" s="65" t="n">
        <v>0.04889851858286787</v>
      </c>
      <c r="G1430" s="65" t="n">
        <v>-0.0003087362090306023</v>
      </c>
      <c r="H1430" s="57" t="n">
        <v>2.488484706435347</v>
      </c>
      <c r="I1430" s="57" t="n">
        <v>9.09532102362928</v>
      </c>
      <c r="J1430" s="57" t="n">
        <v>9.930862310040663</v>
      </c>
    </row>
    <row r="1431">
      <c r="A1431" s="60" t="n">
        <v>42293</v>
      </c>
      <c r="B1431" s="49" t="n">
        <v>4438.62</v>
      </c>
      <c r="C1431" s="61" t="n">
        <v>2.07814</v>
      </c>
      <c r="D1431" s="62" t="n">
        <v>0.004617244048508162</v>
      </c>
      <c r="E1431" s="62" t="n">
        <v>0.01385173214552449</v>
      </c>
      <c r="F1431" s="62" t="n">
        <v>0.0124427555295723</v>
      </c>
      <c r="G1431" s="62" t="n">
        <v>-0.001408976615952184</v>
      </c>
      <c r="H1431" s="52" t="n">
        <v>2.499974647635939</v>
      </c>
      <c r="I1431" s="52" t="n">
        <v>9.221306974226151</v>
      </c>
      <c r="J1431" s="52" t="n">
        <v>10.05442960196234</v>
      </c>
    </row>
    <row r="1432">
      <c r="A1432" s="63" t="n">
        <v>42296</v>
      </c>
      <c r="B1432" s="54" t="n">
        <v>4462.07</v>
      </c>
      <c r="C1432" s="64" t="n">
        <v>2.11551</v>
      </c>
      <c r="D1432" s="65" t="n">
        <v>0.005283173599001545</v>
      </c>
      <c r="E1432" s="65" t="n">
        <v>0.01584952079700463</v>
      </c>
      <c r="F1432" s="65" t="n">
        <v>0.01798242659301108</v>
      </c>
      <c r="G1432" s="65" t="n">
        <v>0.002132905796006446</v>
      </c>
      <c r="H1432" s="57" t="n">
        <v>2.513182447692502</v>
      </c>
      <c r="I1432" s="57" t="n">
        <v>9.367460270889712</v>
      </c>
      <c r="J1432" s="57" t="n">
        <v>10.23523264421423</v>
      </c>
    </row>
    <row r="1433">
      <c r="A1433" s="60" t="n">
        <v>42297</v>
      </c>
      <c r="B1433" s="49" t="n">
        <v>4438.18</v>
      </c>
      <c r="C1433" s="61" t="n">
        <v>2.0803</v>
      </c>
      <c r="D1433" s="62" t="n">
        <v>-0.005354017305869152</v>
      </c>
      <c r="E1433" s="62" t="n">
        <v>-0.01606205191760746</v>
      </c>
      <c r="F1433" s="62" t="n">
        <v>-0.01664374075282093</v>
      </c>
      <c r="G1433" s="62" t="n">
        <v>-0.0005816888352134786</v>
      </c>
      <c r="H1433" s="52" t="n">
        <v>2.49972682537475</v>
      </c>
      <c r="I1433" s="52" t="n">
        <v>9.216999637682557</v>
      </c>
      <c r="J1433" s="52" t="n">
        <v>10.06488008553912</v>
      </c>
    </row>
    <row r="1434">
      <c r="A1434" s="63" t="n">
        <v>42298</v>
      </c>
      <c r="B1434" s="54" t="n">
        <v>4413.52</v>
      </c>
      <c r="C1434" s="64" t="n">
        <v>2.04677</v>
      </c>
      <c r="D1434" s="65" t="n">
        <v>-0.0055563316494599</v>
      </c>
      <c r="E1434" s="65" t="n">
        <v>-0.0166689949483797</v>
      </c>
      <c r="F1434" s="65" t="n">
        <v>-0.01611786761524769</v>
      </c>
      <c r="G1434" s="65" t="n">
        <v>0.0005511273331320066</v>
      </c>
      <c r="H1434" s="57" t="n">
        <v>2.485837514099916</v>
      </c>
      <c r="I1434" s="57" t="n">
        <v>9.063361517282809</v>
      </c>
      <c r="J1434" s="57" t="n">
        <v>9.902655680757054</v>
      </c>
    </row>
    <row r="1435">
      <c r="A1435" s="60" t="n">
        <v>42299</v>
      </c>
      <c r="B1435" s="49" t="n">
        <v>4503.22</v>
      </c>
      <c r="C1435" s="61" t="n">
        <v>2.16823</v>
      </c>
      <c r="D1435" s="62" t="n">
        <v>0.0203239137921658</v>
      </c>
      <c r="E1435" s="62" t="n">
        <v>0.06097174137649741</v>
      </c>
      <c r="F1435" s="62" t="n">
        <v>0.05934228076432624</v>
      </c>
      <c r="G1435" s="62" t="n">
        <v>-0.001629460612171174</v>
      </c>
      <c r="H1435" s="52" t="n">
        <v>2.536359461437815</v>
      </c>
      <c r="I1435" s="52" t="n">
        <v>9.615970451716276</v>
      </c>
      <c r="J1435" s="52" t="n">
        <v>10.49030185447699</v>
      </c>
    </row>
    <row r="1436">
      <c r="A1436" s="63" t="n">
        <v>42300</v>
      </c>
      <c r="B1436" s="54" t="n">
        <v>4624.09</v>
      </c>
      <c r="C1436" s="64" t="n">
        <v>2.3486</v>
      </c>
      <c r="D1436" s="65" t="n">
        <v>0.02684079392079441</v>
      </c>
      <c r="E1436" s="65" t="n">
        <v>0.08052238176238324</v>
      </c>
      <c r="F1436" s="65" t="n">
        <v>0.08318766920483522</v>
      </c>
      <c r="G1436" s="65" t="n">
        <v>0.00266528744245198</v>
      </c>
      <c r="H1436" s="57" t="n">
        <v>2.604437363051324</v>
      </c>
      <c r="I1436" s="57" t="n">
        <v>10.39027129544517</v>
      </c>
      <c r="J1436" s="57" t="n">
        <v>11.36296561500609</v>
      </c>
    </row>
    <row r="1437">
      <c r="A1437" s="60" t="n">
        <v>42303</v>
      </c>
      <c r="B1437" s="49" t="n">
        <v>4630.85</v>
      </c>
      <c r="C1437" s="61" t="n">
        <v>2.35531</v>
      </c>
      <c r="D1437" s="62" t="n">
        <v>0.001461909262146843</v>
      </c>
      <c r="E1437" s="62" t="n">
        <v>0.00438572778644053</v>
      </c>
      <c r="F1437" s="62" t="n">
        <v>0.002857021204121679</v>
      </c>
      <c r="G1437" s="62" t="n">
        <v>-0.001528706582318851</v>
      </c>
      <c r="H1437" s="52" t="n">
        <v>2.60824481415505</v>
      </c>
      <c r="I1437" s="52" t="n">
        <v>10.43584019697426</v>
      </c>
      <c r="J1437" s="52" t="n">
        <v>11.39542984870987</v>
      </c>
    </row>
    <row r="1438">
      <c r="A1438" s="63" t="n">
        <v>42304</v>
      </c>
      <c r="B1438" s="54" t="n">
        <v>4639.23</v>
      </c>
      <c r="C1438" s="64" t="n">
        <v>2.37064</v>
      </c>
      <c r="D1438" s="65" t="n">
        <v>0.00180960298865207</v>
      </c>
      <c r="E1438" s="65" t="n">
        <v>0.005428808965956211</v>
      </c>
      <c r="F1438" s="65" t="n">
        <v>0.006508697368923899</v>
      </c>
      <c r="G1438" s="65" t="n">
        <v>0.001079888402967688</v>
      </c>
      <c r="H1438" s="57" t="n">
        <v>2.612964701765881</v>
      </c>
      <c r="I1438" s="57" t="n">
        <v>10.49249437980288</v>
      </c>
      <c r="J1438" s="57" t="n">
        <v>11.46959925298392</v>
      </c>
    </row>
    <row r="1439">
      <c r="A1439" s="60" t="n">
        <v>42305</v>
      </c>
      <c r="B1439" s="49" t="n">
        <v>4678.58</v>
      </c>
      <c r="C1439" s="61" t="n">
        <v>2.42574</v>
      </c>
      <c r="D1439" s="62" t="n">
        <v>0.008482011023381197</v>
      </c>
      <c r="E1439" s="62" t="n">
        <v>0.02544603307014359</v>
      </c>
      <c r="F1439" s="62" t="n">
        <v>0.02324266864644153</v>
      </c>
      <c r="G1439" s="62" t="n">
        <v>-0.002203364423702059</v>
      </c>
      <c r="H1439" s="52" t="n">
        <v>2.635127897169965</v>
      </c>
      <c r="I1439" s="52" t="n">
        <v>10.75948673877964</v>
      </c>
      <c r="J1439" s="52" t="n">
        <v>11.7361833479285</v>
      </c>
    </row>
    <row r="1440">
      <c r="A1440" s="63" t="n">
        <v>42306</v>
      </c>
      <c r="B1440" s="54" t="n">
        <v>4670.77</v>
      </c>
      <c r="C1440" s="64" t="n">
        <v>2.41662</v>
      </c>
      <c r="D1440" s="65" t="n">
        <v>-0.001669309918821416</v>
      </c>
      <c r="E1440" s="65" t="n">
        <v>-0.005007929756464247</v>
      </c>
      <c r="F1440" s="65" t="n">
        <v>-0.003759677459249433</v>
      </c>
      <c r="G1440" s="65" t="n">
        <v>0.001248252297214814</v>
      </c>
      <c r="H1440" s="57" t="n">
        <v>2.630729052033856</v>
      </c>
      <c r="I1440" s="57" t="n">
        <v>10.70560398497622</v>
      </c>
      <c r="J1440" s="57" t="n">
        <v>11.69205908393768</v>
      </c>
    </row>
    <row r="1441">
      <c r="A1441" s="60" t="n">
        <v>42307</v>
      </c>
      <c r="B1441" s="49" t="n">
        <v>4648.83</v>
      </c>
      <c r="C1441" s="61" t="n">
        <v>2.38382</v>
      </c>
      <c r="D1441" s="62" t="n">
        <v>-0.004697298304134123</v>
      </c>
      <c r="E1441" s="62" t="n">
        <v>-0.01409189491240237</v>
      </c>
      <c r="F1441" s="62" t="n">
        <v>-0.01357267588615507</v>
      </c>
      <c r="G1441" s="62" t="n">
        <v>0.0005192190262472973</v>
      </c>
      <c r="H1441" s="52" t="n">
        <v>2.618371732919102</v>
      </c>
      <c r="I1441" s="52" t="n">
        <v>10.55474173864614</v>
      </c>
      <c r="J1441" s="52" t="n">
        <v>11.53336655554962</v>
      </c>
    </row>
    <row r="1442">
      <c r="A1442" s="63" t="n">
        <v>42310</v>
      </c>
      <c r="B1442" s="54" t="n">
        <v>4703.92</v>
      </c>
      <c r="C1442" s="64" t="n">
        <v>2.46502</v>
      </c>
      <c r="D1442" s="65" t="n">
        <v>0.01185029351471223</v>
      </c>
      <c r="E1442" s="65" t="n">
        <v>0.03555088054413669</v>
      </c>
      <c r="F1442" s="65" t="n">
        <v>0.03406297455344776</v>
      </c>
      <c r="G1442" s="65" t="n">
        <v>-0.001487905990688931</v>
      </c>
      <c r="H1442" s="57" t="n">
        <v>2.649400206484819</v>
      </c>
      <c r="I1442" s="57" t="n">
        <v>10.92997210137096</v>
      </c>
      <c r="J1442" s="57" t="n">
        <v>11.92622732704689</v>
      </c>
    </row>
    <row r="1443">
      <c r="A1443" s="60" t="n">
        <v>42311</v>
      </c>
      <c r="B1443" s="49" t="n">
        <v>4719.05</v>
      </c>
      <c r="C1443" s="61" t="n">
        <v>2.48852</v>
      </c>
      <c r="D1443" s="62" t="n">
        <v>0.003216466266433127</v>
      </c>
      <c r="E1443" s="62" t="n">
        <v>0.00964939879929938</v>
      </c>
      <c r="F1443" s="62" t="n">
        <v>0.009533391209807673</v>
      </c>
      <c r="G1443" s="62" t="n">
        <v>-0.0001160075894917068</v>
      </c>
      <c r="H1443" s="52" t="n">
        <v>2.657921912875258</v>
      </c>
      <c r="I1443" s="52" t="n">
        <v>11.03543976104231</v>
      </c>
      <c r="J1443" s="52" t="n">
        <v>12.03992471781273</v>
      </c>
    </row>
    <row r="1444">
      <c r="A1444" s="63" t="n">
        <v>42312</v>
      </c>
      <c r="B1444" s="54" t="n">
        <v>4717.55</v>
      </c>
      <c r="C1444" s="64" t="n">
        <v>2.4897</v>
      </c>
      <c r="D1444" s="65" t="n">
        <v>-0.0003178605863468631</v>
      </c>
      <c r="E1444" s="65" t="n">
        <v>-0.0009535817590405893</v>
      </c>
      <c r="F1444" s="65" t="n">
        <v>0.0004741774227252638</v>
      </c>
      <c r="G1444" s="65" t="n">
        <v>0.001427759181765853</v>
      </c>
      <c r="H1444" s="57" t="n">
        <v>2.657077064257567</v>
      </c>
      <c r="I1444" s="57" t="n">
        <v>11.02491656698319</v>
      </c>
      <c r="J1444" s="57" t="n">
        <v>12.04563377828523</v>
      </c>
    </row>
    <row r="1445">
      <c r="A1445" s="60" t="n">
        <v>42313</v>
      </c>
      <c r="B1445" s="49" t="n">
        <v>4702.9</v>
      </c>
      <c r="C1445" s="61" t="n">
        <v>2.46767</v>
      </c>
      <c r="D1445" s="62" t="n">
        <v>-0.003105425485686597</v>
      </c>
      <c r="E1445" s="62" t="n">
        <v>-0.009316276457059791</v>
      </c>
      <c r="F1445" s="62" t="n">
        <v>-0.008848455637225361</v>
      </c>
      <c r="G1445" s="62" t="n">
        <v>0.0004678208198344302</v>
      </c>
      <c r="H1445" s="52" t="n">
        <v>2.648825709424789</v>
      </c>
      <c r="I1445" s="52" t="n">
        <v>10.92220539632915</v>
      </c>
      <c r="J1445" s="52" t="n">
        <v>11.9390485221758</v>
      </c>
    </row>
    <row r="1446">
      <c r="A1446" s="63" t="n">
        <v>42314</v>
      </c>
      <c r="B1446" s="54" t="n">
        <v>4707.23</v>
      </c>
      <c r="C1446" s="64" t="n">
        <v>2.47605</v>
      </c>
      <c r="D1446" s="65" t="n">
        <v>0.0009207084990112691</v>
      </c>
      <c r="E1446" s="65" t="n">
        <v>0.002762125497033807</v>
      </c>
      <c r="F1446" s="65" t="n">
        <v>0.0033959159855248</v>
      </c>
      <c r="G1446" s="65" t="n">
        <v>0.0006337904884909928</v>
      </c>
      <c r="H1446" s="57" t="n">
        <v>2.651264505767855</v>
      </c>
      <c r="I1446" s="57" t="n">
        <v>10.95237389833819</v>
      </c>
      <c r="J1446" s="57" t="n">
        <v>11.97959252790422</v>
      </c>
    </row>
    <row r="1447">
      <c r="A1447" s="60" t="n">
        <v>42317</v>
      </c>
      <c r="B1447" s="49" t="n">
        <v>4655.52</v>
      </c>
      <c r="C1447" s="61" t="n">
        <v>2.39603</v>
      </c>
      <c r="D1447" s="62" t="n">
        <v>-0.01098522910501487</v>
      </c>
      <c r="E1447" s="62" t="n">
        <v>-0.03295568731504461</v>
      </c>
      <c r="F1447" s="62" t="n">
        <v>-0.03231760263322625</v>
      </c>
      <c r="G1447" s="62" t="n">
        <v>0.0006380846818183628</v>
      </c>
      <c r="H1447" s="52" t="n">
        <v>2.622139757754002</v>
      </c>
      <c r="I1447" s="52" t="n">
        <v>10.5914308887871</v>
      </c>
      <c r="J1447" s="52" t="n">
        <v>11.59244081687944</v>
      </c>
    </row>
    <row r="1448">
      <c r="A1448" s="63" t="n">
        <v>42318</v>
      </c>
      <c r="B1448" s="54" t="n">
        <v>4641.73</v>
      </c>
      <c r="C1448" s="64" t="n">
        <v>2.37926</v>
      </c>
      <c r="D1448" s="65" t="n">
        <v>-0.00296207512802027</v>
      </c>
      <c r="E1448" s="65" t="n">
        <v>-0.008886225384060809</v>
      </c>
      <c r="F1448" s="65" t="n">
        <v>-0.006999077640931106</v>
      </c>
      <c r="G1448" s="65" t="n">
        <v>0.001887147743129702</v>
      </c>
      <c r="H1448" s="57" t="n">
        <v>2.614372782795365</v>
      </c>
      <c r="I1448" s="57" t="n">
        <v>10.49731304676964</v>
      </c>
      <c r="J1448" s="57" t="n">
        <v>11.51130442355421</v>
      </c>
    </row>
    <row r="1449">
      <c r="A1449" s="60" t="n">
        <v>42319</v>
      </c>
      <c r="B1449" s="49" t="n">
        <v>4636.94</v>
      </c>
      <c r="C1449" s="61" t="n">
        <v>2.36874</v>
      </c>
      <c r="D1449" s="62" t="n">
        <v>-0.001031942831659749</v>
      </c>
      <c r="E1449" s="62" t="n">
        <v>-0.003095828494979247</v>
      </c>
      <c r="F1449" s="62" t="n">
        <v>-0.004421542832645509</v>
      </c>
      <c r="G1449" s="62" t="n">
        <v>-0.001325714337666262</v>
      </c>
      <c r="H1449" s="52" t="n">
        <v>2.611674899542873</v>
      </c>
      <c r="I1449" s="52" t="n">
        <v>10.46481516591873</v>
      </c>
      <c r="J1449" s="52" t="n">
        <v>11.46040669798584</v>
      </c>
    </row>
    <row r="1450">
      <c r="A1450" s="63" t="n">
        <v>42320</v>
      </c>
      <c r="B1450" s="54" t="n">
        <v>4588.93</v>
      </c>
      <c r="C1450" s="64" t="n">
        <v>2.29973</v>
      </c>
      <c r="D1450" s="65" t="n">
        <v>-0.01035381091840726</v>
      </c>
      <c r="E1450" s="65" t="n">
        <v>-0.03106143275522177</v>
      </c>
      <c r="F1450" s="65" t="n">
        <v>-0.02913363222641574</v>
      </c>
      <c r="G1450" s="65" t="n">
        <v>0.001927800528806034</v>
      </c>
      <c r="H1450" s="57" t="n">
        <v>2.584634111452656</v>
      </c>
      <c r="I1450" s="57" t="n">
        <v>10.13976301334672</v>
      </c>
      <c r="J1450" s="57" t="n">
        <v>11.12652342408157</v>
      </c>
    </row>
    <row r="1451">
      <c r="A1451" s="60" t="n">
        <v>42321</v>
      </c>
      <c r="B1451" s="49" t="n">
        <v>4502.14</v>
      </c>
      <c r="C1451" s="61" t="n">
        <v>2.16463</v>
      </c>
      <c r="D1451" s="62" t="n">
        <v>-0.01891290562287939</v>
      </c>
      <c r="E1451" s="62" t="n">
        <v>-0.05673871686863818</v>
      </c>
      <c r="F1451" s="62" t="n">
        <v>-0.05874602670748308</v>
      </c>
      <c r="G1451" s="62" t="n">
        <v>-0.002007309838844895</v>
      </c>
      <c r="H1451" s="52" t="n">
        <v>2.535751170433077</v>
      </c>
      <c r="I1451" s="52" t="n">
        <v>9.56444587061735</v>
      </c>
      <c r="J1451" s="52" t="n">
        <v>10.47288438184903</v>
      </c>
    </row>
    <row r="1452">
      <c r="A1452" s="63" t="n">
        <v>42324</v>
      </c>
      <c r="B1452" s="54" t="n">
        <v>4565.47</v>
      </c>
      <c r="C1452" s="64" t="n">
        <v>2.25471</v>
      </c>
      <c r="D1452" s="65" t="n">
        <v>0.0140666438626964</v>
      </c>
      <c r="E1452" s="65" t="n">
        <v>0.04219993158808921</v>
      </c>
      <c r="F1452" s="65" t="n">
        <v>0.04161450224749741</v>
      </c>
      <c r="G1452" s="65" t="n">
        <v>-0.0005854293405918032</v>
      </c>
      <c r="H1452" s="57" t="n">
        <v>2.571420679071975</v>
      </c>
      <c r="I1452" s="57" t="n">
        <v>9.968064832035385</v>
      </c>
      <c r="J1452" s="57" t="n">
        <v>10.90870825249527</v>
      </c>
    </row>
    <row r="1453">
      <c r="A1453" s="60" t="n">
        <v>42325</v>
      </c>
      <c r="B1453" s="49" t="n">
        <v>4565.82</v>
      </c>
      <c r="C1453" s="61" t="n">
        <v>2.26245</v>
      </c>
      <c r="D1453" s="62" t="n">
        <v>7.66624246790748e-05</v>
      </c>
      <c r="E1453" s="62" t="n">
        <v>0.0002299872740372244</v>
      </c>
      <c r="F1453" s="62" t="n">
        <v>0.003432813976076643</v>
      </c>
      <c r="G1453" s="62" t="n">
        <v>0.003202826702039419</v>
      </c>
      <c r="H1453" s="52" t="n">
        <v>2.571617810416102</v>
      </c>
      <c r="I1453" s="52" t="n">
        <v>9.97035736009353</v>
      </c>
      <c r="J1453" s="52" t="n">
        <v>10.94615581864538</v>
      </c>
    </row>
    <row r="1454">
      <c r="A1454" s="63" t="n">
        <v>42326</v>
      </c>
      <c r="B1454" s="54" t="n">
        <v>4653.44</v>
      </c>
      <c r="C1454" s="64" t="n">
        <v>2.3922</v>
      </c>
      <c r="D1454" s="65" t="n">
        <v>0.01919041924561204</v>
      </c>
      <c r="E1454" s="65" t="n">
        <v>0.05757125773683613</v>
      </c>
      <c r="F1454" s="65" t="n">
        <v>0.0573493336869324</v>
      </c>
      <c r="G1454" s="65" t="n">
        <v>-0.0002219240499037323</v>
      </c>
      <c r="H1454" s="57" t="n">
        <v>2.62096823433747</v>
      </c>
      <c r="I1454" s="57" t="n">
        <v>10.54436337339984</v>
      </c>
      <c r="J1454" s="57" t="n">
        <v>11.57391056127803</v>
      </c>
    </row>
    <row r="1455">
      <c r="A1455" s="60" t="n">
        <v>42327</v>
      </c>
      <c r="B1455" s="49" t="n">
        <v>4655.35</v>
      </c>
      <c r="C1455" s="61" t="n">
        <v>2.39603</v>
      </c>
      <c r="D1455" s="62" t="n">
        <v>0.000410449044148109</v>
      </c>
      <c r="E1455" s="62" t="n">
        <v>0.001231347132444327</v>
      </c>
      <c r="F1455" s="62" t="n">
        <v>0.001601036702616909</v>
      </c>
      <c r="G1455" s="62" t="n">
        <v>0.0003696895701725822</v>
      </c>
      <c r="H1455" s="52" t="n">
        <v>2.622044008243997</v>
      </c>
      <c r="I1455" s="52" t="n">
        <v>10.55734714500312</v>
      </c>
      <c r="J1455" s="52" t="n">
        <v>11.59244081687944</v>
      </c>
    </row>
    <row r="1456">
      <c r="A1456" s="63" t="n">
        <v>42328</v>
      </c>
      <c r="B1456" s="54" t="n">
        <v>4686.36</v>
      </c>
      <c r="C1456" s="64" t="n">
        <v>2.44346</v>
      </c>
      <c r="D1456" s="65" t="n">
        <v>0.006661153296744438</v>
      </c>
      <c r="E1456" s="65" t="n">
        <v>0.01998345989023331</v>
      </c>
      <c r="F1456" s="65" t="n">
        <v>0.01979524463383164</v>
      </c>
      <c r="G1456" s="65" t="n">
        <v>-0.0001882152564016693</v>
      </c>
      <c r="H1456" s="57" t="n">
        <v>2.63950984533372</v>
      </c>
      <c r="I1456" s="57" t="n">
        <v>10.76831946822256</v>
      </c>
      <c r="J1456" s="57" t="n">
        <v>11.82191601875279</v>
      </c>
    </row>
    <row r="1457">
      <c r="A1457" s="60" t="n">
        <v>42331</v>
      </c>
      <c r="B1457" s="49" t="n">
        <v>4674.79</v>
      </c>
      <c r="C1457" s="61" t="n">
        <v>2.42383</v>
      </c>
      <c r="D1457" s="62" t="n">
        <v>-0.002468867095144156</v>
      </c>
      <c r="E1457" s="62" t="n">
        <v>-0.007406601285432468</v>
      </c>
      <c r="F1457" s="62" t="n">
        <v>-0.008033689931490562</v>
      </c>
      <c r="G1457" s="62" t="n">
        <v>-0.0006270886460580938</v>
      </c>
      <c r="H1457" s="52" t="n">
        <v>2.632993246329267</v>
      </c>
      <c r="I1457" s="52" t="n">
        <v>10.68856281940728</v>
      </c>
      <c r="J1457" s="52" t="n">
        <v>11.72694241106201</v>
      </c>
    </row>
    <row r="1458">
      <c r="A1458" s="63" t="n">
        <v>42332</v>
      </c>
      <c r="B1458" s="54" t="n">
        <v>4669.41</v>
      </c>
      <c r="C1458" s="64" t="n">
        <v>2.41614</v>
      </c>
      <c r="D1458" s="65" t="n">
        <v>-0.001150853835145571</v>
      </c>
      <c r="E1458" s="65" t="n">
        <v>-0.003452561505436713</v>
      </c>
      <c r="F1458" s="65" t="n">
        <v>-0.003172664749590659</v>
      </c>
      <c r="G1458" s="65" t="n">
        <v>0.0002798967558460541</v>
      </c>
      <c r="H1458" s="57" t="n">
        <v>2.629963055953816</v>
      </c>
      <c r="I1458" s="57" t="n">
        <v>10.65165989886855</v>
      </c>
      <c r="J1458" s="57" t="n">
        <v>11.68973675425395</v>
      </c>
    </row>
    <row r="1459">
      <c r="A1459" s="60" t="n">
        <v>42333</v>
      </c>
      <c r="B1459" s="49" t="n">
        <v>4672.88</v>
      </c>
      <c r="C1459" s="61" t="n">
        <v>2.42145</v>
      </c>
      <c r="D1459" s="62" t="n">
        <v>0.0007431345716053528</v>
      </c>
      <c r="E1459" s="62" t="n">
        <v>0.002229403714816058</v>
      </c>
      <c r="F1459" s="62" t="n">
        <v>0.002197720330775699</v>
      </c>
      <c r="G1459" s="62" t="n">
        <v>-3.168338404035964e-05</v>
      </c>
      <c r="H1459" s="52" t="n">
        <v>2.631917472422741</v>
      </c>
      <c r="I1459" s="52" t="n">
        <v>10.67540674901604</v>
      </c>
      <c r="J1459" s="52" t="n">
        <v>11.71542752638019</v>
      </c>
    </row>
    <row r="1460">
      <c r="A1460" s="63" t="n">
        <v>42335</v>
      </c>
      <c r="B1460" s="54" t="n">
        <v>4680.46</v>
      </c>
      <c r="C1460" s="64" t="n">
        <v>2.43053</v>
      </c>
      <c r="D1460" s="65" t="n">
        <v>0.001622125969423571</v>
      </c>
      <c r="E1460" s="65" t="n">
        <v>0.004866377908270714</v>
      </c>
      <c r="F1460" s="65" t="n">
        <v>0.003749819323132897</v>
      </c>
      <c r="G1460" s="65" t="n">
        <v>-0.001116558585137817</v>
      </c>
      <c r="H1460" s="57" t="n">
        <v>2.636186774104137</v>
      </c>
      <c r="I1460" s="57" t="n">
        <v>10.72735731258126</v>
      </c>
      <c r="J1460" s="57" t="n">
        <v>11.75935826289737</v>
      </c>
    </row>
    <row r="1461">
      <c r="A1461" s="60" t="n">
        <v>42338</v>
      </c>
      <c r="B1461" s="49" t="n">
        <v>4664.51</v>
      </c>
      <c r="C1461" s="61" t="n">
        <v>2.41498</v>
      </c>
      <c r="D1461" s="62" t="n">
        <v>-0.00340778470492209</v>
      </c>
      <c r="E1461" s="62" t="n">
        <v>-0.01022335411476627</v>
      </c>
      <c r="F1461" s="62" t="n">
        <v>-0.006397781553817539</v>
      </c>
      <c r="G1461" s="62" t="n">
        <v>0.003825572560948731</v>
      </c>
      <c r="H1461" s="52" t="n">
        <v>2.627203217136027</v>
      </c>
      <c r="I1461" s="52" t="n">
        <v>10.61768774005911</v>
      </c>
      <c r="J1461" s="52" t="n">
        <v>11.68412445751827</v>
      </c>
    </row>
    <row r="1462">
      <c r="A1462" s="63" t="n">
        <v>42339</v>
      </c>
      <c r="B1462" s="54" t="n">
        <v>4716.16</v>
      </c>
      <c r="C1462" s="64" t="n">
        <v>2.48683</v>
      </c>
      <c r="D1462" s="65" t="n">
        <v>0.01107297443890132</v>
      </c>
      <c r="E1462" s="65" t="n">
        <v>0.03321892331670395</v>
      </c>
      <c r="F1462" s="65" t="n">
        <v>0.02975179918674264</v>
      </c>
      <c r="G1462" s="65" t="n">
        <v>-0.003467124129961308</v>
      </c>
      <c r="H1462" s="57" t="n">
        <v>2.656294171205174</v>
      </c>
      <c r="I1462" s="57" t="n">
        <v>10.97039589489685</v>
      </c>
      <c r="J1462" s="57" t="n">
        <v>12.03174818205127</v>
      </c>
    </row>
    <row r="1463">
      <c r="A1463" s="60" t="n">
        <v>42340</v>
      </c>
      <c r="B1463" s="49" t="n">
        <v>4686.22</v>
      </c>
      <c r="C1463" s="61" t="n">
        <v>2.44155</v>
      </c>
      <c r="D1463" s="62" t="n">
        <v>-0.00634838512688285</v>
      </c>
      <c r="E1463" s="62" t="n">
        <v>-0.01904515538064855</v>
      </c>
      <c r="F1463" s="62" t="n">
        <v>-0.01820791931897237</v>
      </c>
      <c r="G1463" s="62" t="n">
        <v>0.0008372360616761831</v>
      </c>
      <c r="H1463" s="52" t="n">
        <v>2.639430992796069</v>
      </c>
      <c r="I1463" s="52" t="n">
        <v>10.76146300049131</v>
      </c>
      <c r="J1463" s="52" t="n">
        <v>11.81267508188628</v>
      </c>
    </row>
    <row r="1464">
      <c r="A1464" s="63" t="n">
        <v>42341</v>
      </c>
      <c r="B1464" s="54" t="n">
        <v>4606.75</v>
      </c>
      <c r="C1464" s="64" t="n">
        <v>2.317</v>
      </c>
      <c r="D1464" s="65" t="n">
        <v>-0.01695823072753744</v>
      </c>
      <c r="E1464" s="65" t="n">
        <v>-0.05087469218261231</v>
      </c>
      <c r="F1464" s="65" t="n">
        <v>-0.05101267637361506</v>
      </c>
      <c r="G1464" s="65" t="n">
        <v>-0.0001379841910027491</v>
      </c>
      <c r="H1464" s="57" t="n">
        <v>2.59467091303082</v>
      </c>
      <c r="I1464" s="57" t="n">
        <v>10.21397688290674</v>
      </c>
      <c r="J1464" s="57" t="n">
        <v>11.21007891082735</v>
      </c>
    </row>
    <row r="1465">
      <c r="A1465" s="60" t="n">
        <v>42342</v>
      </c>
      <c r="B1465" s="49" t="n">
        <v>4716.12</v>
      </c>
      <c r="C1465" s="61" t="n">
        <v>2.4763</v>
      </c>
      <c r="D1465" s="62" t="n">
        <v>0.02374124925381227</v>
      </c>
      <c r="E1465" s="62" t="n">
        <v>0.07122374776143681</v>
      </c>
      <c r="F1465" s="62" t="n">
        <v>0.06875269745360368</v>
      </c>
      <c r="G1465" s="62" t="n">
        <v>-0.002471050307833123</v>
      </c>
      <c r="H1465" s="52" t="n">
        <v>2.656271641908702</v>
      </c>
      <c r="I1465" s="52" t="n">
        <v>10.94145459605604</v>
      </c>
      <c r="J1465" s="52" t="n">
        <v>11.98080207461449</v>
      </c>
    </row>
    <row r="1466">
      <c r="A1466" s="63" t="n">
        <v>42345</v>
      </c>
      <c r="B1466" s="54" t="n">
        <v>4693.62</v>
      </c>
      <c r="C1466" s="64" t="n">
        <v>2.44589</v>
      </c>
      <c r="D1466" s="65" t="n">
        <v>-0.004770870970204344</v>
      </c>
      <c r="E1466" s="65" t="n">
        <v>-0.01431261291061303</v>
      </c>
      <c r="F1466" s="65" t="n">
        <v>-0.01228041836611082</v>
      </c>
      <c r="G1466" s="65" t="n">
        <v>0.002032194544502208</v>
      </c>
      <c r="H1466" s="57" t="n">
        <v>2.643598912643342</v>
      </c>
      <c r="I1466" s="57" t="n">
        <v>10.78485379174364</v>
      </c>
      <c r="J1466" s="57" t="n">
        <v>11.83367281277665</v>
      </c>
    </row>
    <row r="1467">
      <c r="A1467" s="60" t="n">
        <v>42346</v>
      </c>
      <c r="B1467" s="49" t="n">
        <v>4694.77</v>
      </c>
      <c r="C1467" s="61" t="n">
        <v>2.44613</v>
      </c>
      <c r="D1467" s="62" t="n">
        <v>0.0002450134437812501</v>
      </c>
      <c r="E1467" s="62" t="n">
        <v>0.0007350403313437504</v>
      </c>
      <c r="F1467" s="62" t="n">
        <v>9.8123791339777e-05</v>
      </c>
      <c r="G1467" s="62" t="n">
        <v>-0.0006369165400039734</v>
      </c>
      <c r="H1467" s="52" t="n">
        <v>2.644246629916905</v>
      </c>
      <c r="I1467" s="52" t="n">
        <v>10.79278109424822</v>
      </c>
      <c r="J1467" s="52" t="n">
        <v>11.83483397761852</v>
      </c>
    </row>
    <row r="1468">
      <c r="A1468" s="63" t="n">
        <v>42347</v>
      </c>
      <c r="B1468" s="54" t="n">
        <v>4622.14</v>
      </c>
      <c r="C1468" s="64" t="n">
        <v>2.33208</v>
      </c>
      <c r="D1468" s="65" t="n">
        <v>-0.01547040643098596</v>
      </c>
      <c r="E1468" s="65" t="n">
        <v>-0.04641121929295788</v>
      </c>
      <c r="F1468" s="65" t="n">
        <v>-0.04662466835368528</v>
      </c>
      <c r="G1468" s="65" t="n">
        <v>-0.0002134490607273998</v>
      </c>
      <c r="H1468" s="57" t="n">
        <v>2.603339059848326</v>
      </c>
      <c r="I1468" s="57" t="n">
        <v>10.29187496410217</v>
      </c>
      <c r="J1468" s="57" t="n">
        <v>11.28303876839113</v>
      </c>
    </row>
    <row r="1469">
      <c r="A1469" s="60" t="n">
        <v>42348</v>
      </c>
      <c r="B1469" s="49" t="n">
        <v>4643.05</v>
      </c>
      <c r="C1469" s="61" t="n">
        <v>2.36537</v>
      </c>
      <c r="D1469" s="62" t="n">
        <v>0.00452387854976255</v>
      </c>
      <c r="E1469" s="62" t="n">
        <v>0.01357163564928765</v>
      </c>
      <c r="F1469" s="62" t="n">
        <v>0.01427481046962376</v>
      </c>
      <c r="G1469" s="62" t="n">
        <v>0.0007031748203361055</v>
      </c>
      <c r="H1469" s="52" t="n">
        <v>2.615116249578933</v>
      </c>
      <c r="I1469" s="52" t="n">
        <v>10.43155254126299</v>
      </c>
      <c r="J1469" s="52" t="n">
        <v>11.44410200833133</v>
      </c>
    </row>
    <row r="1470">
      <c r="A1470" s="63" t="n">
        <v>42349</v>
      </c>
      <c r="B1470" s="54" t="n">
        <v>4537.56</v>
      </c>
      <c r="C1470" s="64" t="n">
        <v>2.20306</v>
      </c>
      <c r="D1470" s="65" t="n">
        <v>-0.02271997932393577</v>
      </c>
      <c r="E1470" s="65" t="n">
        <v>-0.06815993797180731</v>
      </c>
      <c r="F1470" s="65" t="n">
        <v>-0.06861928577770082</v>
      </c>
      <c r="G1470" s="65" t="n">
        <v>-0.0004593478058935174</v>
      </c>
      <c r="H1470" s="57" t="n">
        <v>2.555700862458811</v>
      </c>
      <c r="I1470" s="57" t="n">
        <v>9.720538567100858</v>
      </c>
      <c r="J1470" s="57" t="n">
        <v>10.65881590215248</v>
      </c>
    </row>
    <row r="1471">
      <c r="A1471" s="60" t="n">
        <v>42352</v>
      </c>
      <c r="B1471" s="49" t="n">
        <v>4570.16</v>
      </c>
      <c r="C1471" s="61" t="n">
        <v>2.2523</v>
      </c>
      <c r="D1471" s="62" t="n">
        <v>0.007184478001392769</v>
      </c>
      <c r="E1471" s="62" t="n">
        <v>0.02155343400417831</v>
      </c>
      <c r="F1471" s="62" t="n">
        <v>0.02235073034778901</v>
      </c>
      <c r="G1471" s="62" t="n">
        <v>0.0007972963436106983</v>
      </c>
      <c r="H1471" s="52" t="n">
        <v>2.574062239083287</v>
      </c>
      <c r="I1471" s="52" t="n">
        <v>9.930049553591937</v>
      </c>
      <c r="J1471" s="52" t="n">
        <v>10.89704822220821</v>
      </c>
    </row>
    <row r="1472">
      <c r="A1472" s="63" t="n">
        <v>42353</v>
      </c>
      <c r="B1472" s="54" t="n">
        <v>4597.33</v>
      </c>
      <c r="C1472" s="64" t="n">
        <v>2.29063</v>
      </c>
      <c r="D1472" s="65" t="n">
        <v>0.005945087261715054</v>
      </c>
      <c r="E1472" s="65" t="n">
        <v>0.01783526178514516</v>
      </c>
      <c r="F1472" s="65" t="n">
        <v>0.0170181592150247</v>
      </c>
      <c r="G1472" s="65" t="n">
        <v>-0.0008171025701204648</v>
      </c>
      <c r="H1472" s="57" t="n">
        <v>2.589365263711722</v>
      </c>
      <c r="I1472" s="57" t="n">
        <v>10.10715458691971</v>
      </c>
      <c r="J1472" s="57" t="n">
        <v>11.08249592382756</v>
      </c>
    </row>
    <row r="1473">
      <c r="A1473" s="60" t="n">
        <v>42354</v>
      </c>
      <c r="B1473" s="49" t="n">
        <v>4664.57</v>
      </c>
      <c r="C1473" s="61" t="n">
        <v>2.39197</v>
      </c>
      <c r="D1473" s="62" t="n">
        <v>0.01462588067421744</v>
      </c>
      <c r="E1473" s="62" t="n">
        <v>0.04387764202265232</v>
      </c>
      <c r="F1473" s="62" t="n">
        <v>0.0442411039757622</v>
      </c>
      <c r="G1473" s="62" t="n">
        <v>0.0003634619531098782</v>
      </c>
      <c r="H1473" s="52" t="n">
        <v>2.627237011080733</v>
      </c>
      <c r="I1473" s="52" t="n">
        <v>10.55063269775218</v>
      </c>
      <c r="J1473" s="52" t="n">
        <v>11.57279777830457</v>
      </c>
    </row>
    <row r="1474">
      <c r="A1474" s="63" t="n">
        <v>42355</v>
      </c>
      <c r="B1474" s="54" t="n">
        <v>4598.14</v>
      </c>
      <c r="C1474" s="64" t="n">
        <v>2.2923</v>
      </c>
      <c r="D1474" s="65" t="n">
        <v>-0.014241398456878</v>
      </c>
      <c r="E1474" s="65" t="n">
        <v>-0.04272419537063399</v>
      </c>
      <c r="F1474" s="65" t="n">
        <v>-0.04166858279995156</v>
      </c>
      <c r="G1474" s="65" t="n">
        <v>0.001055612570682429</v>
      </c>
      <c r="H1474" s="57" t="n">
        <v>2.589821481965275</v>
      </c>
      <c r="I1474" s="57" t="n">
        <v>10.09986540508962</v>
      </c>
      <c r="J1474" s="57" t="n">
        <v>11.09057569585219</v>
      </c>
    </row>
    <row r="1475">
      <c r="A1475" s="60" t="n">
        <v>42356</v>
      </c>
      <c r="B1475" s="49" t="n">
        <v>4514.82</v>
      </c>
      <c r="C1475" s="61" t="n">
        <v>2.16644</v>
      </c>
      <c r="D1475" s="62" t="n">
        <v>-0.0181203704106444</v>
      </c>
      <c r="E1475" s="62" t="n">
        <v>-0.05436111123193321</v>
      </c>
      <c r="F1475" s="62" t="n">
        <v>-0.05490555337434011</v>
      </c>
      <c r="G1475" s="62" t="n">
        <v>-0.0005444421424068979</v>
      </c>
      <c r="H1475" s="52" t="n">
        <v>2.542892957414621</v>
      </c>
      <c r="I1475" s="52" t="n">
        <v>9.550825498375989</v>
      </c>
      <c r="J1475" s="52" t="n">
        <v>10.48164150003142</v>
      </c>
    </row>
    <row r="1476">
      <c r="A1476" s="63" t="n">
        <v>42359</v>
      </c>
      <c r="B1476" s="54" t="n">
        <v>4560.55</v>
      </c>
      <c r="C1476" s="64" t="n">
        <v>2.23064</v>
      </c>
      <c r="D1476" s="65" t="n">
        <v>0.0101288644951516</v>
      </c>
      <c r="E1476" s="65" t="n">
        <v>0.0303865934854548</v>
      </c>
      <c r="F1476" s="65" t="n">
        <v>0.02963386938941315</v>
      </c>
      <c r="G1476" s="65" t="n">
        <v>-0.000752724096041657</v>
      </c>
      <c r="H1476" s="57" t="n">
        <v>2.568649575605948</v>
      </c>
      <c r="I1476" s="57" t="n">
        <v>9.841042550245657</v>
      </c>
      <c r="J1476" s="57" t="n">
        <v>10.79225309523</v>
      </c>
    </row>
    <row r="1477">
      <c r="A1477" s="60" t="n">
        <v>42360</v>
      </c>
      <c r="B1477" s="49" t="n">
        <v>4589.26</v>
      </c>
      <c r="C1477" s="61" t="n">
        <v>2.27289</v>
      </c>
      <c r="D1477" s="62" t="n">
        <v>0.006295293330848217</v>
      </c>
      <c r="E1477" s="62" t="n">
        <v>0.01888587999254465</v>
      </c>
      <c r="F1477" s="62" t="n">
        <v>0.01894075242979576</v>
      </c>
      <c r="G1477" s="62" t="n">
        <v>5.48724372511078e-05</v>
      </c>
      <c r="H1477" s="52" t="n">
        <v>2.584819978148547</v>
      </c>
      <c r="I1477" s="52" t="n">
        <v>10.02689929885112</v>
      </c>
      <c r="J1477" s="52" t="n">
        <v>10.99666648926645</v>
      </c>
    </row>
    <row r="1478">
      <c r="A1478" s="63" t="n">
        <v>42361</v>
      </c>
      <c r="B1478" s="54" t="n">
        <v>4624.59</v>
      </c>
      <c r="C1478" s="64" t="n">
        <v>2.32488</v>
      </c>
      <c r="D1478" s="65" t="n">
        <v>0.007698408893808573</v>
      </c>
      <c r="E1478" s="65" t="n">
        <v>0.02309522668142572</v>
      </c>
      <c r="F1478" s="65" t="n">
        <v>0.02287396222430482</v>
      </c>
      <c r="G1478" s="65" t="n">
        <v>-0.0002212644571208955</v>
      </c>
      <c r="H1478" s="57" t="n">
        <v>2.604718979257219</v>
      </c>
      <c r="I1478" s="57" t="n">
        <v>10.25847281106992</v>
      </c>
      <c r="J1478" s="57" t="n">
        <v>11.24820382313521</v>
      </c>
    </row>
    <row r="1479">
      <c r="A1479" s="60" t="n">
        <v>42362</v>
      </c>
      <c r="B1479" s="49" t="n">
        <v>4622.77</v>
      </c>
      <c r="C1479" s="61" t="n">
        <v>2.32011</v>
      </c>
      <c r="D1479" s="62" t="n">
        <v>-0.0003935484010473278</v>
      </c>
      <c r="E1479" s="62" t="n">
        <v>-0.001180645203141983</v>
      </c>
      <c r="F1479" s="62" t="n">
        <v>-0.002051718798389501</v>
      </c>
      <c r="G1479" s="62" t="n">
        <v>-0.0008710735952475179</v>
      </c>
      <c r="H1479" s="52" t="n">
        <v>2.603693896267755</v>
      </c>
      <c r="I1479" s="52" t="n">
        <v>10.24636119435396</v>
      </c>
      <c r="J1479" s="52" t="n">
        <v>11.22512567190317</v>
      </c>
    </row>
    <row r="1480">
      <c r="A1480" s="63" t="n">
        <v>42366</v>
      </c>
      <c r="B1480" s="54" t="n">
        <v>4621.35</v>
      </c>
      <c r="C1480" s="64" t="n">
        <v>2.31937</v>
      </c>
      <c r="D1480" s="65" t="n">
        <v>-0.0003071751352544672</v>
      </c>
      <c r="E1480" s="65" t="n">
        <v>-0.0009215254057634015</v>
      </c>
      <c r="F1480" s="65" t="n">
        <v>-0.000318950394593398</v>
      </c>
      <c r="G1480" s="65" t="n">
        <v>0.0006025750111700034</v>
      </c>
      <c r="H1480" s="57" t="n">
        <v>2.602894106243008</v>
      </c>
      <c r="I1480" s="57" t="n">
        <v>10.23691891219674</v>
      </c>
      <c r="J1480" s="57" t="n">
        <v>11.22154541364075</v>
      </c>
    </row>
    <row r="1481">
      <c r="A1481" s="60" t="n">
        <v>42367</v>
      </c>
      <c r="B1481" s="49" t="n">
        <v>4691.08</v>
      </c>
      <c r="C1481" s="61" t="n">
        <v>2.42525</v>
      </c>
      <c r="D1481" s="62" t="n">
        <v>0.01508866456771285</v>
      </c>
      <c r="E1481" s="62" t="n">
        <v>0.04526599370313855</v>
      </c>
      <c r="F1481" s="62" t="n">
        <v>0.04565032745961184</v>
      </c>
      <c r="G1481" s="62" t="n">
        <v>0.0003843337564732874</v>
      </c>
      <c r="H1481" s="52" t="n">
        <v>2.642168302317385</v>
      </c>
      <c r="I1481" s="52" t="n">
        <v>10.70030321921578</v>
      </c>
      <c r="J1481" s="52" t="n">
        <v>11.73381263637636</v>
      </c>
    </row>
    <row r="1482">
      <c r="A1482" s="63" t="n">
        <v>42368</v>
      </c>
      <c r="B1482" s="54" t="n">
        <v>4652.01</v>
      </c>
      <c r="C1482" s="64" t="n">
        <v>2.36346</v>
      </c>
      <c r="D1482" s="65" t="n">
        <v>-0.008328572524876954</v>
      </c>
      <c r="E1482" s="65" t="n">
        <v>-0.02498571757463086</v>
      </c>
      <c r="F1482" s="65" t="n">
        <v>-0.02547778579527893</v>
      </c>
      <c r="G1482" s="65" t="n">
        <v>-0.0004920682206480675</v>
      </c>
      <c r="H1482" s="57" t="n">
        <v>2.620162811988604</v>
      </c>
      <c r="I1482" s="57" t="n">
        <v>10.43294846501754</v>
      </c>
      <c r="J1482" s="57" t="n">
        <v>11.43486107146483</v>
      </c>
    </row>
    <row r="1483">
      <c r="A1483" s="60" t="n">
        <v>42369</v>
      </c>
      <c r="B1483" s="49" t="n">
        <v>4593.27</v>
      </c>
      <c r="C1483" s="61" t="n">
        <v>2.27568</v>
      </c>
      <c r="D1483" s="62" t="n">
        <v>-0.0126268000283748</v>
      </c>
      <c r="E1483" s="62" t="n">
        <v>-0.03788040008512439</v>
      </c>
      <c r="F1483" s="62" t="n">
        <v>-0.03714046355766543</v>
      </c>
      <c r="G1483" s="62" t="n">
        <v>0.000739936527458962</v>
      </c>
      <c r="H1483" s="52" t="n">
        <v>2.58707854011984</v>
      </c>
      <c r="I1483" s="52" t="n">
        <v>10.03774420309519</v>
      </c>
      <c r="J1483" s="52" t="n">
        <v>11.01016503055312</v>
      </c>
    </row>
    <row r="1484">
      <c r="A1484" s="63" t="n">
        <v>42373</v>
      </c>
      <c r="B1484" s="54" t="n">
        <v>4497.85</v>
      </c>
      <c r="C1484" s="64" t="n">
        <v>2.13673</v>
      </c>
      <c r="D1484" s="65" t="n">
        <v>-0.02077387133784869</v>
      </c>
      <c r="E1484" s="65" t="n">
        <v>-0.06232161401354608</v>
      </c>
      <c r="F1484" s="65" t="n">
        <v>-0.06105867257259368</v>
      </c>
      <c r="G1484" s="65" t="n">
        <v>0.001262941440952403</v>
      </c>
      <c r="H1484" s="57" t="n">
        <v>2.533334903386481</v>
      </c>
      <c r="I1484" s="57" t="n">
        <v>9.41217578330318</v>
      </c>
      <c r="J1484" s="57" t="n">
        <v>10.33789896898236</v>
      </c>
    </row>
    <row r="1485">
      <c r="A1485" s="60" t="n">
        <v>42374</v>
      </c>
      <c r="B1485" s="49" t="n">
        <v>4484.18</v>
      </c>
      <c r="C1485" s="61" t="n">
        <v>2.11767</v>
      </c>
      <c r="D1485" s="62" t="n">
        <v>-0.003039229854263747</v>
      </c>
      <c r="E1485" s="62" t="n">
        <v>-0.009117689562791242</v>
      </c>
      <c r="F1485" s="62" t="n">
        <v>-0.00892017241298626</v>
      </c>
      <c r="G1485" s="62" t="n">
        <v>0.0001975171498049821</v>
      </c>
      <c r="H1485" s="52" t="n">
        <v>2.52563551631726</v>
      </c>
      <c r="I1485" s="52" t="n">
        <v>9.326358486400601</v>
      </c>
      <c r="J1485" s="52" t="n">
        <v>10.245683127791</v>
      </c>
    </row>
    <row r="1486">
      <c r="A1486" s="63" t="n">
        <v>42375</v>
      </c>
      <c r="B1486" s="54" t="n">
        <v>4443.98</v>
      </c>
      <c r="C1486" s="64" t="n">
        <v>2.06077</v>
      </c>
      <c r="D1486" s="65" t="n">
        <v>-0.008964849760714544</v>
      </c>
      <c r="E1486" s="65" t="n">
        <v>-0.02689454928214363</v>
      </c>
      <c r="F1486" s="65" t="n">
        <v>-0.02686915336194962</v>
      </c>
      <c r="G1486" s="65" t="n">
        <v>2.539592019401571e-05</v>
      </c>
      <c r="H1486" s="57" t="n">
        <v>2.502993573363151</v>
      </c>
      <c r="I1486" s="57" t="n">
        <v>9.075530278465161</v>
      </c>
      <c r="J1486" s="57" t="n">
        <v>9.970390296532445</v>
      </c>
    </row>
    <row r="1487">
      <c r="A1487" s="60" t="n">
        <v>42376</v>
      </c>
      <c r="B1487" s="49" t="n">
        <v>4305.73</v>
      </c>
      <c r="C1487" s="61" t="n">
        <v>1.8647</v>
      </c>
      <c r="D1487" s="62" t="n">
        <v>-0.03110950094284848</v>
      </c>
      <c r="E1487" s="62" t="n">
        <v>-0.09332850282854543</v>
      </c>
      <c r="F1487" s="62" t="n">
        <v>-0.09514404809852639</v>
      </c>
      <c r="G1487" s="62" t="n">
        <v>-0.001815545269980956</v>
      </c>
      <c r="H1487" s="52" t="n">
        <v>2.425126692432666</v>
      </c>
      <c r="I1487" s="52" t="n">
        <v>8.228524625200876</v>
      </c>
      <c r="J1487" s="52" t="n">
        <v>9.021767002598081</v>
      </c>
    </row>
    <row r="1488">
      <c r="A1488" s="63" t="n">
        <v>42377</v>
      </c>
      <c r="B1488" s="54" t="n">
        <v>4270.78</v>
      </c>
      <c r="C1488" s="64" t="n">
        <v>1.82086</v>
      </c>
      <c r="D1488" s="65" t="n">
        <v>-0.008117090481753353</v>
      </c>
      <c r="E1488" s="65" t="n">
        <v>-0.02435127144526006</v>
      </c>
      <c r="F1488" s="65" t="n">
        <v>-0.02351048426020275</v>
      </c>
      <c r="G1488" s="65" t="n">
        <v>0.0008407871850573123</v>
      </c>
      <c r="H1488" s="57" t="n">
        <v>2.405441719640475</v>
      </c>
      <c r="I1488" s="57" t="n">
        <v>8.028149588458604</v>
      </c>
      <c r="J1488" s="57" t="n">
        <v>8.809660891484281</v>
      </c>
    </row>
    <row r="1489">
      <c r="A1489" s="60" t="n">
        <v>42380</v>
      </c>
      <c r="B1489" s="49" t="n">
        <v>4283.55</v>
      </c>
      <c r="C1489" s="61" t="n">
        <v>1.83682</v>
      </c>
      <c r="D1489" s="62" t="n">
        <v>0.002990086120099988</v>
      </c>
      <c r="E1489" s="62" t="n">
        <v>0.008970258360299965</v>
      </c>
      <c r="F1489" s="62" t="n">
        <v>0.008765089023867745</v>
      </c>
      <c r="G1489" s="62" t="n">
        <v>-0.0002051693364322205</v>
      </c>
      <c r="H1489" s="52" t="n">
        <v>2.412634197539082</v>
      </c>
      <c r="I1489" s="52" t="n">
        <v>8.100164164422214</v>
      </c>
      <c r="J1489" s="52" t="n">
        <v>8.886878353468227</v>
      </c>
    </row>
    <row r="1490">
      <c r="A1490" s="63" t="n">
        <v>42381</v>
      </c>
      <c r="B1490" s="54" t="n">
        <v>4333.72</v>
      </c>
      <c r="C1490" s="64" t="n">
        <v>1.89848</v>
      </c>
      <c r="D1490" s="65" t="n">
        <v>0.01171224801858273</v>
      </c>
      <c r="E1490" s="65" t="n">
        <v>0.03513674405574818</v>
      </c>
      <c r="F1490" s="65" t="n">
        <v>0.0335688853562135</v>
      </c>
      <c r="G1490" s="65" t="n">
        <v>-0.001567858699534685</v>
      </c>
      <c r="H1490" s="57" t="n">
        <v>2.440891567638774</v>
      </c>
      <c r="I1490" s="57" t="n">
        <v>8.38477755947706</v>
      </c>
      <c r="J1490" s="57" t="n">
        <v>9.185200954090417</v>
      </c>
    </row>
    <row r="1491">
      <c r="A1491" s="60" t="n">
        <v>42382</v>
      </c>
      <c r="B1491" s="49" t="n">
        <v>4183.12</v>
      </c>
      <c r="C1491" s="61" t="n">
        <v>1.69999</v>
      </c>
      <c r="D1491" s="62" t="n">
        <v>-0.03475074531811018</v>
      </c>
      <c r="E1491" s="62" t="n">
        <v>-0.1042522359543305</v>
      </c>
      <c r="F1491" s="62" t="n">
        <v>-0.1045520627027938</v>
      </c>
      <c r="G1491" s="62" t="n">
        <v>-0.0002998267484632944</v>
      </c>
      <c r="H1491" s="52" t="n">
        <v>2.356068766422636</v>
      </c>
      <c r="I1491" s="52" t="n">
        <v>7.510645750921881</v>
      </c>
      <c r="J1491" s="52" t="n">
        <v>8.224869248000594</v>
      </c>
    </row>
    <row r="1492">
      <c r="A1492" s="63" t="n">
        <v>42383</v>
      </c>
      <c r="B1492" s="54" t="n">
        <v>4272.97</v>
      </c>
      <c r="C1492" s="64" t="n">
        <v>1.81008</v>
      </c>
      <c r="D1492" s="65" t="n">
        <v>0.02147918300216123</v>
      </c>
      <c r="E1492" s="65" t="n">
        <v>0.06443754900648369</v>
      </c>
      <c r="F1492" s="65" t="n">
        <v>0.06475920446590866</v>
      </c>
      <c r="G1492" s="65" t="n">
        <v>0.0003216554594249743</v>
      </c>
      <c r="H1492" s="57" t="n">
        <v>2.406675198622304</v>
      </c>
      <c r="I1492" s="57" t="n">
        <v>7.994613354567249</v>
      </c>
      <c r="J1492" s="57" t="n">
        <v>8.757505237337229</v>
      </c>
    </row>
    <row r="1493">
      <c r="A1493" s="60" t="n">
        <v>42384</v>
      </c>
      <c r="B1493" s="49" t="n">
        <v>4141.08</v>
      </c>
      <c r="C1493" s="61" t="n">
        <v>1.64359</v>
      </c>
      <c r="D1493" s="62" t="n">
        <v>-0.03086611888218271</v>
      </c>
      <c r="E1493" s="62" t="n">
        <v>-0.09259835664654814</v>
      </c>
      <c r="F1493" s="62" t="n">
        <v>-0.09197936002828599</v>
      </c>
      <c r="G1493" s="62" t="n">
        <v>0.0006189966182621465</v>
      </c>
      <c r="H1493" s="52" t="n">
        <v>2.332390475830827</v>
      </c>
      <c r="I1493" s="52" t="n">
        <v>7.254325295909774</v>
      </c>
      <c r="J1493" s="52" t="n">
        <v>7.951995510162588</v>
      </c>
    </row>
    <row r="1494">
      <c r="A1494" s="63" t="n">
        <v>42388</v>
      </c>
      <c r="B1494" s="54" t="n">
        <v>4147.07</v>
      </c>
      <c r="C1494" s="64" t="n">
        <v>1.65055</v>
      </c>
      <c r="D1494" s="65" t="n">
        <v>0.001446482560105045</v>
      </c>
      <c r="E1494" s="65" t="n">
        <v>0.004339447680315134</v>
      </c>
      <c r="F1494" s="65" t="n">
        <v>0.004234632724706255</v>
      </c>
      <c r="G1494" s="65" t="n">
        <v>-0.0001048149556088784</v>
      </c>
      <c r="H1494" s="57" t="n">
        <v>2.335764237977472</v>
      </c>
      <c r="I1494" s="57" t="n">
        <v>7.285805060987361</v>
      </c>
      <c r="J1494" s="57" t="n">
        <v>7.98566929057664</v>
      </c>
    </row>
    <row r="1495">
      <c r="A1495" s="60" t="n">
        <v>42389</v>
      </c>
      <c r="B1495" s="49" t="n">
        <v>4136.28</v>
      </c>
      <c r="C1495" s="61" t="n">
        <v>1.63558</v>
      </c>
      <c r="D1495" s="62" t="n">
        <v>-0.002601836959588377</v>
      </c>
      <c r="E1495" s="62" t="n">
        <v>-0.007805510878765132</v>
      </c>
      <c r="F1495" s="62" t="n">
        <v>-0.009069704038047854</v>
      </c>
      <c r="G1495" s="62" t="n">
        <v>-0.001264193159282723</v>
      </c>
      <c r="H1495" s="52" t="n">
        <v>2.329686960254217</v>
      </c>
      <c r="I1495" s="52" t="n">
        <v>7.228935630323262</v>
      </c>
      <c r="J1495" s="52" t="n">
        <v>7.913241633565382</v>
      </c>
    </row>
    <row r="1496">
      <c r="A1496" s="63" t="n">
        <v>42390</v>
      </c>
      <c r="B1496" s="54" t="n">
        <v>4142.6</v>
      </c>
      <c r="C1496" s="64" t="n">
        <v>1.64154</v>
      </c>
      <c r="D1496" s="65" t="n">
        <v>0.00152794298258363</v>
      </c>
      <c r="E1496" s="65" t="n">
        <v>0.00458382894775089</v>
      </c>
      <c r="F1496" s="65" t="n">
        <v>0.003643967277662918</v>
      </c>
      <c r="G1496" s="65" t="n">
        <v>-0.0009398616700879714</v>
      </c>
      <c r="H1496" s="57" t="n">
        <v>2.333246589096754</v>
      </c>
      <c r="I1496" s="57" t="n">
        <v>7.262071834726965</v>
      </c>
      <c r="J1496" s="57" t="n">
        <v>7.942077227138334</v>
      </c>
    </row>
    <row r="1497">
      <c r="A1497" s="60" t="n">
        <v>42391</v>
      </c>
      <c r="B1497" s="49" t="n">
        <v>4259.77</v>
      </c>
      <c r="C1497" s="61" t="n">
        <v>1.78316</v>
      </c>
      <c r="D1497" s="62" t="n">
        <v>0.02828416936223621</v>
      </c>
      <c r="E1497" s="62" t="n">
        <v>0.08485250808670863</v>
      </c>
      <c r="F1497" s="62" t="n">
        <v>0.08627264641738863</v>
      </c>
      <c r="G1497" s="62" t="n">
        <v>0.001420138330679999</v>
      </c>
      <c r="H1497" s="52" t="n">
        <v>2.399240530786626</v>
      </c>
      <c r="I1497" s="52" t="n">
        <v>7.878276843809394</v>
      </c>
      <c r="J1497" s="52" t="n">
        <v>8.627261247574834</v>
      </c>
    </row>
    <row r="1498">
      <c r="A1498" s="63" t="n">
        <v>42394</v>
      </c>
      <c r="B1498" s="54" t="n">
        <v>4196.53</v>
      </c>
      <c r="C1498" s="64" t="n">
        <v>1.70277</v>
      </c>
      <c r="D1498" s="65" t="n">
        <v>-0.01484587196022336</v>
      </c>
      <c r="E1498" s="65" t="n">
        <v>-0.04453761588067007</v>
      </c>
      <c r="F1498" s="65" t="n">
        <v>-0.04508288656093684</v>
      </c>
      <c r="G1498" s="65" t="n">
        <v>-0.0005452706802667739</v>
      </c>
      <c r="H1498" s="57" t="n">
        <v>2.36362171306479</v>
      </c>
      <c r="I1498" s="57" t="n">
        <v>7.527397175938233</v>
      </c>
      <c r="J1498" s="57" t="n">
        <v>8.238319407418851</v>
      </c>
    </row>
    <row r="1499">
      <c r="A1499" s="60" t="n">
        <v>42395</v>
      </c>
      <c r="B1499" s="49" t="n">
        <v>4233.85</v>
      </c>
      <c r="C1499" s="61" t="n">
        <v>1.75154</v>
      </c>
      <c r="D1499" s="62" t="n">
        <v>0.008893061648552747</v>
      </c>
      <c r="E1499" s="62" t="n">
        <v>0.02667918494565824</v>
      </c>
      <c r="F1499" s="62" t="n">
        <v>0.02864156638888415</v>
      </c>
      <c r="G1499" s="62" t="n">
        <v>0.001962381443225913</v>
      </c>
      <c r="H1499" s="52" t="n">
        <v>2.384641546672933</v>
      </c>
      <c r="I1499" s="52" t="n">
        <v>7.728221997354515</v>
      </c>
      <c r="J1499" s="52" t="n">
        <v>8.474277779659271</v>
      </c>
    </row>
    <row r="1500">
      <c r="A1500" s="63" t="n">
        <v>42396</v>
      </c>
      <c r="B1500" s="54" t="n">
        <v>4128.86</v>
      </c>
      <c r="C1500" s="64" t="n">
        <v>1.62107</v>
      </c>
      <c r="D1500" s="65" t="n">
        <v>-0.02479776090319696</v>
      </c>
      <c r="E1500" s="65" t="n">
        <v>-0.07439328270959089</v>
      </c>
      <c r="F1500" s="65" t="n">
        <v>-0.07448873562693403</v>
      </c>
      <c r="G1500" s="65" t="n">
        <v>-9.545291734314176e-05</v>
      </c>
      <c r="H1500" s="57" t="n">
        <v>2.325507775758708</v>
      </c>
      <c r="I1500" s="57" t="n">
        <v>7.153294193462841</v>
      </c>
      <c r="J1500" s="57" t="n">
        <v>7.84303954250103</v>
      </c>
    </row>
    <row r="1501">
      <c r="A1501" s="60" t="n">
        <v>42397</v>
      </c>
      <c r="B1501" s="49" t="n">
        <v>4186.06</v>
      </c>
      <c r="C1501" s="61" t="n">
        <v>1.68501</v>
      </c>
      <c r="D1501" s="62" t="n">
        <v>0.01385370295917054</v>
      </c>
      <c r="E1501" s="62" t="n">
        <v>0.04156110887751163</v>
      </c>
      <c r="F1501" s="62" t="n">
        <v>0.03944308388903628</v>
      </c>
      <c r="G1501" s="62" t="n">
        <v>-0.002118024988475353</v>
      </c>
      <c r="H1501" s="52" t="n">
        <v>2.35772466971331</v>
      </c>
      <c r="I1501" s="52" t="n">
        <v>7.450593032270222</v>
      </c>
      <c r="J1501" s="52" t="n">
        <v>8.152393209120927</v>
      </c>
    </row>
    <row r="1502">
      <c r="A1502" s="63" t="n">
        <v>42398</v>
      </c>
      <c r="B1502" s="54" t="n">
        <v>4279.17</v>
      </c>
      <c r="C1502" s="64" t="n">
        <v>1.79485</v>
      </c>
      <c r="D1502" s="65" t="n">
        <v>0.02224287277296533</v>
      </c>
      <c r="E1502" s="65" t="n">
        <v>0.06672861831889598</v>
      </c>
      <c r="F1502" s="65" t="n">
        <v>0.06518655675633989</v>
      </c>
      <c r="G1502" s="65" t="n">
        <v>-0.001542061562556096</v>
      </c>
      <c r="H1502" s="57" t="n">
        <v>2.410167239575425</v>
      </c>
      <c r="I1502" s="57" t="n">
        <v>7.947760810970007</v>
      </c>
      <c r="J1502" s="57" t="n">
        <v>8.683819651747289</v>
      </c>
    </row>
    <row r="1503">
      <c r="A1503" s="60" t="n">
        <v>42401</v>
      </c>
      <c r="B1503" s="49" t="n">
        <v>4286.56</v>
      </c>
      <c r="C1503" s="61" t="n">
        <v>1.80505</v>
      </c>
      <c r="D1503" s="62" t="n">
        <v>0.001726970417160523</v>
      </c>
      <c r="E1503" s="62" t="n">
        <v>0.005180911251481568</v>
      </c>
      <c r="F1503" s="62" t="n">
        <v>0.005682926149817469</v>
      </c>
      <c r="G1503" s="62" t="n">
        <v>0.0005020148983359007</v>
      </c>
      <c r="H1503" s="52" t="n">
        <v>2.414329527098582</v>
      </c>
      <c r="I1503" s="52" t="n">
        <v>7.988937454379646</v>
      </c>
      <c r="J1503" s="52" t="n">
        <v>8.733169157526502</v>
      </c>
    </row>
    <row r="1504">
      <c r="A1504" s="63" t="n">
        <v>42402</v>
      </c>
      <c r="B1504" s="54" t="n">
        <v>4193.1</v>
      </c>
      <c r="C1504" s="64" t="n">
        <v>1.69041</v>
      </c>
      <c r="D1504" s="65" t="n">
        <v>-0.02180303086857527</v>
      </c>
      <c r="E1504" s="65" t="n">
        <v>-0.0654090926057258</v>
      </c>
      <c r="F1504" s="65" t="n">
        <v>-0.06351070607462406</v>
      </c>
      <c r="G1504" s="65" t="n">
        <v>0.001898386531101748</v>
      </c>
      <c r="H1504" s="57" t="n">
        <v>2.361689825892339</v>
      </c>
      <c r="I1504" s="57" t="n">
        <v>7.466388304604776</v>
      </c>
      <c r="J1504" s="57" t="n">
        <v>8.178519418062864</v>
      </c>
    </row>
    <row r="1505">
      <c r="A1505" s="60" t="n">
        <v>42403</v>
      </c>
      <c r="B1505" s="49" t="n">
        <v>4171.97</v>
      </c>
      <c r="C1505" s="61" t="n">
        <v>1.66659</v>
      </c>
      <c r="D1505" s="62" t="n">
        <v>-0.005039231117788812</v>
      </c>
      <c r="E1505" s="62" t="n">
        <v>-0.01511769335336643</v>
      </c>
      <c r="F1505" s="62" t="n">
        <v>-0.01409125596748717</v>
      </c>
      <c r="G1505" s="62" t="n">
        <v>0.001026437385879264</v>
      </c>
      <c r="H1505" s="52" t="n">
        <v>2.349788725031137</v>
      </c>
      <c r="I1505" s="52" t="n">
        <v>7.3535137357586</v>
      </c>
      <c r="J1505" s="52" t="n">
        <v>8.063273807507876</v>
      </c>
    </row>
    <row r="1506">
      <c r="A1506" s="63" t="n">
        <v>42404</v>
      </c>
      <c r="B1506" s="54" t="n">
        <v>4167.77</v>
      </c>
      <c r="C1506" s="64" t="n">
        <v>1.66356</v>
      </c>
      <c r="D1506" s="65" t="n">
        <v>-0.001006718648504101</v>
      </c>
      <c r="E1506" s="65" t="n">
        <v>-0.003020155945512304</v>
      </c>
      <c r="F1506" s="65" t="n">
        <v>-0.001818083631847101</v>
      </c>
      <c r="G1506" s="65" t="n">
        <v>0.001202072313665203</v>
      </c>
      <c r="H1506" s="57" t="n">
        <v>2.347423148901603</v>
      </c>
      <c r="I1506" s="57" t="n">
        <v>7.331304977529142</v>
      </c>
      <c r="J1506" s="57" t="n">
        <v>8.048614101379345</v>
      </c>
    </row>
    <row r="1507">
      <c r="A1507" s="60" t="n">
        <v>42405</v>
      </c>
      <c r="B1507" s="49" t="n">
        <v>4024.47</v>
      </c>
      <c r="C1507" s="61" t="n">
        <v>1.49253</v>
      </c>
      <c r="D1507" s="62" t="n">
        <v>-0.03438289540929573</v>
      </c>
      <c r="E1507" s="62" t="n">
        <v>-0.1031486862278872</v>
      </c>
      <c r="F1507" s="62" t="n">
        <v>-0.1028096371636731</v>
      </c>
      <c r="G1507" s="62" t="n">
        <v>0.0003390490642141142</v>
      </c>
      <c r="H1507" s="52" t="n">
        <v>2.26671194429156</v>
      </c>
      <c r="I1507" s="52" t="n">
        <v>6.575090500761041</v>
      </c>
      <c r="J1507" s="52" t="n">
        <v>7.221139005946111</v>
      </c>
    </row>
    <row r="1508">
      <c r="A1508" s="63" t="n">
        <v>42408</v>
      </c>
      <c r="B1508" s="54" t="n">
        <v>3960.67</v>
      </c>
      <c r="C1508" s="64" t="n">
        <v>1.42271</v>
      </c>
      <c r="D1508" s="65" t="n">
        <v>-0.01585301915531723</v>
      </c>
      <c r="E1508" s="65" t="n">
        <v>-0.04755905746595168</v>
      </c>
      <c r="F1508" s="65" t="n">
        <v>-0.04677962922018319</v>
      </c>
      <c r="G1508" s="65" t="n">
        <v>0.0007794282457684876</v>
      </c>
      <c r="H1508" s="57" t="n">
        <v>2.230777716419119</v>
      </c>
      <c r="I1508" s="57" t="n">
        <v>6.262385393791513</v>
      </c>
      <c r="J1508" s="57" t="n">
        <v>6.88333680070055</v>
      </c>
    </row>
    <row r="1509">
      <c r="A1509" s="60" t="n">
        <v>42409</v>
      </c>
      <c r="B1509" s="49" t="n">
        <v>3947.8</v>
      </c>
      <c r="C1509" s="61" t="n">
        <v>1.40773</v>
      </c>
      <c r="D1509" s="62" t="n">
        <v>-0.003249450219281025</v>
      </c>
      <c r="E1509" s="62" t="n">
        <v>-0.009748350657843075</v>
      </c>
      <c r="F1509" s="62" t="n">
        <v>-0.01052920131298718</v>
      </c>
      <c r="G1509" s="62" t="n">
        <v>-0.0007808506551441052</v>
      </c>
      <c r="H1509" s="52" t="n">
        <v>2.223528915279334</v>
      </c>
      <c r="I1509" s="52" t="n">
        <v>6.201337465018279</v>
      </c>
      <c r="J1509" s="52" t="n">
        <v>6.810860761820881</v>
      </c>
    </row>
    <row r="1510">
      <c r="A1510" s="63" t="n">
        <v>42410</v>
      </c>
      <c r="B1510" s="54" t="n">
        <v>3966.28</v>
      </c>
      <c r="C1510" s="64" t="n">
        <v>1.42449</v>
      </c>
      <c r="D1510" s="65" t="n">
        <v>0.004681088201023309</v>
      </c>
      <c r="E1510" s="65" t="n">
        <v>0.01404326460306993</v>
      </c>
      <c r="F1510" s="65" t="n">
        <v>0.01190569214266946</v>
      </c>
      <c r="G1510" s="65" t="n">
        <v>-0.002137572460400472</v>
      </c>
      <c r="H1510" s="57" t="n">
        <v>2.233937450249282</v>
      </c>
      <c r="I1510" s="57" t="n">
        <v>6.288424487932462</v>
      </c>
      <c r="J1510" s="57" t="n">
        <v>6.891948773277708</v>
      </c>
    </row>
    <row r="1511">
      <c r="A1511" s="60" t="n">
        <v>42411</v>
      </c>
      <c r="B1511" s="49" t="n">
        <v>3962.22</v>
      </c>
      <c r="C1511" s="61" t="n">
        <v>1.42104</v>
      </c>
      <c r="D1511" s="62" t="n">
        <v>-0.001023629194106368</v>
      </c>
      <c r="E1511" s="62" t="n">
        <v>-0.003070887582319104</v>
      </c>
      <c r="F1511" s="62" t="n">
        <v>-0.002421919423793772</v>
      </c>
      <c r="G1511" s="62" t="n">
        <v>0.0006489681585253315</v>
      </c>
      <c r="H1511" s="52" t="n">
        <v>2.231650726657399</v>
      </c>
      <c r="I1511" s="52" t="n">
        <v>6.269113443260118</v>
      </c>
      <c r="J1511" s="52" t="n">
        <v>6.875257028675914</v>
      </c>
    </row>
    <row r="1512">
      <c r="A1512" s="63" t="n">
        <v>42412</v>
      </c>
      <c r="B1512" s="54" t="n">
        <v>4019.19</v>
      </c>
      <c r="C1512" s="64" t="n">
        <v>1.48181</v>
      </c>
      <c r="D1512" s="65" t="n">
        <v>0.01437830307251997</v>
      </c>
      <c r="E1512" s="65" t="n">
        <v>0.04313490921755991</v>
      </c>
      <c r="F1512" s="65" t="n">
        <v>0.04276445420255581</v>
      </c>
      <c r="G1512" s="65" t="n">
        <v>-0.0003704550150041008</v>
      </c>
      <c r="H1512" s="57" t="n">
        <v>2.263738077157289</v>
      </c>
      <c r="I1512" s="57" t="n">
        <v>6.539531082509728</v>
      </c>
      <c r="J1512" s="57" t="n">
        <v>7.169273643009525</v>
      </c>
    </row>
    <row r="1513">
      <c r="A1513" s="60" t="n">
        <v>42416</v>
      </c>
      <c r="B1513" s="49" t="n">
        <v>4104.33</v>
      </c>
      <c r="C1513" s="61" t="n">
        <v>1.5802</v>
      </c>
      <c r="D1513" s="62" t="n">
        <v>0.02118337276913995</v>
      </c>
      <c r="E1513" s="62" t="n">
        <v>0.06355011830741986</v>
      </c>
      <c r="F1513" s="62" t="n">
        <v>0.06639852612683139</v>
      </c>
      <c r="G1513" s="62" t="n">
        <v>0.002848407819411536</v>
      </c>
      <c r="H1513" s="52" t="n">
        <v>2.311691684697407</v>
      </c>
      <c r="I1513" s="52" t="n">
        <v>6.955119056478271</v>
      </c>
      <c r="J1513" s="52" t="n">
        <v>7.645302846305297</v>
      </c>
    </row>
    <row r="1514">
      <c r="A1514" s="63" t="n">
        <v>42417</v>
      </c>
      <c r="B1514" s="54" t="n">
        <v>4199.1</v>
      </c>
      <c r="C1514" s="64" t="n">
        <v>1.68934</v>
      </c>
      <c r="D1514" s="65" t="n">
        <v>0.02309024859112219</v>
      </c>
      <c r="E1514" s="65" t="n">
        <v>0.06927074577336656</v>
      </c>
      <c r="F1514" s="65" t="n">
        <v>0.0690672066826985</v>
      </c>
      <c r="G1514" s="65" t="n">
        <v>-0.000203539090668059</v>
      </c>
      <c r="H1514" s="57" t="n">
        <v>2.365069220363101</v>
      </c>
      <c r="I1514" s="57" t="n">
        <v>7.436905340463074</v>
      </c>
      <c r="J1514" s="57" t="n">
        <v>8.173342558142888</v>
      </c>
    </row>
    <row r="1515">
      <c r="A1515" s="60" t="n">
        <v>42418</v>
      </c>
      <c r="B1515" s="49" t="n">
        <v>4151.49</v>
      </c>
      <c r="C1515" s="61" t="n">
        <v>1.63194</v>
      </c>
      <c r="D1515" s="62" t="n">
        <v>-0.01133814388797616</v>
      </c>
      <c r="E1515" s="62" t="n">
        <v>-0.03401443166392848</v>
      </c>
      <c r="F1515" s="62" t="n">
        <v>-0.03397776646501005</v>
      </c>
      <c r="G1515" s="62" t="n">
        <v>3.666519891842857e-05</v>
      </c>
      <c r="H1515" s="52" t="n">
        <v>2.3382537252376</v>
      </c>
      <c r="I1515" s="52" t="n">
        <v>7.183943231968788</v>
      </c>
      <c r="J1515" s="52" t="n">
        <v>7.895630633463782</v>
      </c>
    </row>
    <row r="1516">
      <c r="A1516" s="63" t="n">
        <v>42419</v>
      </c>
      <c r="B1516" s="54" t="n">
        <v>4164.09</v>
      </c>
      <c r="C1516" s="64" t="n">
        <v>1.649</v>
      </c>
      <c r="D1516" s="65" t="n">
        <v>0.003035054883909316</v>
      </c>
      <c r="E1516" s="65" t="n">
        <v>0.009105164651727948</v>
      </c>
      <c r="F1516" s="65" t="n">
        <v>0.01045381570400883</v>
      </c>
      <c r="G1516" s="65" t="n">
        <v>0.00134865105228088</v>
      </c>
      <c r="H1516" s="57" t="n">
        <v>2.345350453626202</v>
      </c>
      <c r="I1516" s="57" t="n">
        <v>7.249354217944531</v>
      </c>
      <c r="J1516" s="57" t="n">
        <v>7.978170100972938</v>
      </c>
    </row>
    <row r="1517">
      <c r="A1517" s="60" t="n">
        <v>42422</v>
      </c>
      <c r="B1517" s="49" t="n">
        <v>4231.27</v>
      </c>
      <c r="C1517" s="61" t="n">
        <v>1.72695</v>
      </c>
      <c r="D1517" s="62" t="n">
        <v>0.01613317675650627</v>
      </c>
      <c r="E1517" s="62" t="n">
        <v>0.04839953026951882</v>
      </c>
      <c r="F1517" s="62" t="n">
        <v>0.04727107337780478</v>
      </c>
      <c r="G1517" s="62" t="n">
        <v>-0.001128456891714036</v>
      </c>
      <c r="H1517" s="52" t="n">
        <v>2.383188407050505</v>
      </c>
      <c r="I1517" s="52" t="n">
        <v>7.600219556850401</v>
      </c>
      <c r="J1517" s="52" t="n">
        <v>8.355306765236637</v>
      </c>
    </row>
    <row r="1518">
      <c r="A1518" s="63" t="n">
        <v>42423</v>
      </c>
      <c r="B1518" s="54" t="n">
        <v>4162.54</v>
      </c>
      <c r="C1518" s="64" t="n">
        <v>1.64087</v>
      </c>
      <c r="D1518" s="65" t="n">
        <v>-0.01624335010528766</v>
      </c>
      <c r="E1518" s="65" t="n">
        <v>-0.04873005031586297</v>
      </c>
      <c r="F1518" s="65" t="n">
        <v>-0.049845102637598</v>
      </c>
      <c r="G1518" s="65" t="n">
        <v>-0.001115052321735033</v>
      </c>
      <c r="H1518" s="57" t="n">
        <v>2.344477443387921</v>
      </c>
      <c r="I1518" s="57" t="n">
        <v>7.229860475433475</v>
      </c>
      <c r="J1518" s="57" t="n">
        <v>7.938835641954801</v>
      </c>
    </row>
    <row r="1519">
      <c r="A1519" s="60" t="n">
        <v>42424</v>
      </c>
      <c r="B1519" s="49" t="n">
        <v>4200.66</v>
      </c>
      <c r="C1519" s="61" t="n">
        <v>1.68958</v>
      </c>
      <c r="D1519" s="62" t="n">
        <v>0.00915786995440282</v>
      </c>
      <c r="E1519" s="62" t="n">
        <v>0.02747360986320846</v>
      </c>
      <c r="F1519" s="62" t="n">
        <v>0.02968547173145963</v>
      </c>
      <c r="G1519" s="62" t="n">
        <v>0.002211861868251175</v>
      </c>
      <c r="H1519" s="52" t="n">
        <v>2.365947862925499</v>
      </c>
      <c r="I1519" s="52" t="n">
        <v>7.428490841500965</v>
      </c>
      <c r="J1519" s="52" t="n">
        <v>8.174503722984754</v>
      </c>
    </row>
    <row r="1520">
      <c r="A1520" s="63" t="n">
        <v>42425</v>
      </c>
      <c r="B1520" s="54" t="n">
        <v>4241.06</v>
      </c>
      <c r="C1520" s="64" t="n">
        <v>1.73631</v>
      </c>
      <c r="D1520" s="65" t="n">
        <v>0.009617536291916196</v>
      </c>
      <c r="E1520" s="65" t="n">
        <v>0.02885260887574859</v>
      </c>
      <c r="F1520" s="65" t="n">
        <v>0.02765776110039186</v>
      </c>
      <c r="G1520" s="65" t="n">
        <v>-0.001194847775356722</v>
      </c>
      <c r="H1520" s="57" t="n">
        <v>2.388702452361966</v>
      </c>
      <c r="I1520" s="57" t="n">
        <v>7.642822182287873</v>
      </c>
      <c r="J1520" s="57" t="n">
        <v>8.400592194069331</v>
      </c>
    </row>
    <row r="1521">
      <c r="A1521" s="60" t="n">
        <v>42426</v>
      </c>
      <c r="B1521" s="49" t="n">
        <v>4235.62</v>
      </c>
      <c r="C1521" s="61" t="n">
        <v>1.73238</v>
      </c>
      <c r="D1521" s="62" t="n">
        <v>-0.001282698193376342</v>
      </c>
      <c r="E1521" s="62" t="n">
        <v>-0.003848094580129025</v>
      </c>
      <c r="F1521" s="62" t="n">
        <v>-0.002263420702524277</v>
      </c>
      <c r="G1521" s="62" t="n">
        <v>0.001584673877604748</v>
      </c>
      <c r="H1521" s="52" t="n">
        <v>2.385638468041808</v>
      </c>
      <c r="I1521" s="52" t="n">
        <v>7.613411879671321</v>
      </c>
      <c r="J1521" s="52" t="n">
        <v>8.381578119783811</v>
      </c>
    </row>
    <row r="1522">
      <c r="A1522" s="63" t="n">
        <v>42429</v>
      </c>
      <c r="B1522" s="54" t="n">
        <v>4201.12</v>
      </c>
      <c r="C1522" s="64" t="n">
        <v>1.68638</v>
      </c>
      <c r="D1522" s="65" t="n">
        <v>-0.008145206604936228</v>
      </c>
      <c r="E1522" s="65" t="n">
        <v>-0.02443561981480868</v>
      </c>
      <c r="F1522" s="65" t="n">
        <v>-0.02655306572461014</v>
      </c>
      <c r="G1522" s="65" t="n">
        <v>-0.002117445909801452</v>
      </c>
      <c r="H1522" s="57" t="n">
        <v>2.366206949834924</v>
      </c>
      <c r="I1522" s="57" t="n">
        <v>7.427373441486124</v>
      </c>
      <c r="J1522" s="57" t="n">
        <v>8.159021525093237</v>
      </c>
    </row>
    <row r="1523">
      <c r="A1523" s="60" t="n">
        <v>42430</v>
      </c>
      <c r="B1523" s="49" t="n">
        <v>4333.61</v>
      </c>
      <c r="C1523" s="61" t="n">
        <v>1.84792</v>
      </c>
      <c r="D1523" s="62" t="n">
        <v>0.03153682827436488</v>
      </c>
      <c r="E1523" s="62" t="n">
        <v>0.09461048482309464</v>
      </c>
      <c r="F1523" s="62" t="n">
        <v>0.09579098423842791</v>
      </c>
      <c r="G1523" s="62" t="n">
        <v>0.001180499415333269</v>
      </c>
      <c r="H1523" s="52" t="n">
        <v>2.440829612073477</v>
      </c>
      <c r="I1523" s="52" t="n">
        <v>8.130080843747303</v>
      </c>
      <c r="J1523" s="52" t="n">
        <v>8.940582227404438</v>
      </c>
    </row>
    <row r="1524">
      <c r="A1524" s="63" t="n">
        <v>42431</v>
      </c>
      <c r="B1524" s="54" t="n">
        <v>4334.39</v>
      </c>
      <c r="C1524" s="64" t="n">
        <v>1.84995</v>
      </c>
      <c r="D1524" s="65" t="n">
        <v>0.0001799885084261543</v>
      </c>
      <c r="E1524" s="65" t="n">
        <v>0.000539965525278463</v>
      </c>
      <c r="F1524" s="65" t="n">
        <v>0.001098532404000263</v>
      </c>
      <c r="G1524" s="65" t="n">
        <v>0.0005585668787218001</v>
      </c>
      <c r="H1524" s="57" t="n">
        <v>2.441268933354676</v>
      </c>
      <c r="I1524" s="57" t="n">
        <v>8.134470807120653</v>
      </c>
      <c r="J1524" s="57" t="n">
        <v>8.950403746691871</v>
      </c>
    </row>
    <row r="1525">
      <c r="A1525" s="60" t="n">
        <v>42432</v>
      </c>
      <c r="B1525" s="49" t="n">
        <v>4325.86</v>
      </c>
      <c r="C1525" s="61" t="n">
        <v>1.83955</v>
      </c>
      <c r="D1525" s="62" t="n">
        <v>-0.001967981653704598</v>
      </c>
      <c r="E1525" s="62" t="n">
        <v>-0.005903944961113794</v>
      </c>
      <c r="F1525" s="62" t="n">
        <v>-0.005621773561447552</v>
      </c>
      <c r="G1525" s="62" t="n">
        <v>0.0002821713996662423</v>
      </c>
      <c r="H1525" s="52" t="n">
        <v>2.436464560882075</v>
      </c>
      <c r="I1525" s="52" t="n">
        <v>8.086445339187627</v>
      </c>
      <c r="J1525" s="52" t="n">
        <v>8.900086603544437</v>
      </c>
    </row>
    <row r="1526">
      <c r="A1526" s="63" t="n">
        <v>42433</v>
      </c>
      <c r="B1526" s="54" t="n">
        <v>4329</v>
      </c>
      <c r="C1526" s="64" t="n">
        <v>1.84276</v>
      </c>
      <c r="D1526" s="65" t="n">
        <v>0.0007258672264012223</v>
      </c>
      <c r="E1526" s="65" t="n">
        <v>0.002177601679203667</v>
      </c>
      <c r="F1526" s="65" t="n">
        <v>0.001744991981734723</v>
      </c>
      <c r="G1526" s="65" t="n">
        <v>-0.0004326096974689442</v>
      </c>
      <c r="H1526" s="57" t="n">
        <v>2.438233110655108</v>
      </c>
      <c r="I1526" s="57" t="n">
        <v>8.10405439613703</v>
      </c>
      <c r="J1526" s="57" t="n">
        <v>8.915617183304366</v>
      </c>
    </row>
    <row r="1527">
      <c r="A1527" s="60" t="n">
        <v>42436</v>
      </c>
      <c r="B1527" s="49" t="n">
        <v>4303.33</v>
      </c>
      <c r="C1527" s="61" t="n">
        <v>1.8084</v>
      </c>
      <c r="D1527" s="62" t="n">
        <v>-0.005929775929775949</v>
      </c>
      <c r="E1527" s="62" t="n">
        <v>-0.01778932778932785</v>
      </c>
      <c r="F1527" s="62" t="n">
        <v>-0.01864594412728726</v>
      </c>
      <c r="G1527" s="62" t="n">
        <v>-0.0008566163379594149</v>
      </c>
      <c r="H1527" s="52" t="n">
        <v>2.423774934644362</v>
      </c>
      <c r="I1527" s="52" t="n">
        <v>7.959888716061605</v>
      </c>
      <c r="J1527" s="52" t="n">
        <v>8.749377083444191</v>
      </c>
    </row>
    <row r="1528">
      <c r="A1528" s="63" t="n">
        <v>42437</v>
      </c>
      <c r="B1528" s="54" t="n">
        <v>4265.51</v>
      </c>
      <c r="C1528" s="64" t="n">
        <v>1.76063</v>
      </c>
      <c r="D1528" s="65" t="n">
        <v>-0.008788542826136947</v>
      </c>
      <c r="E1528" s="65" t="n">
        <v>-0.02636562847841084</v>
      </c>
      <c r="F1528" s="65" t="n">
        <v>-0.02641561601415621</v>
      </c>
      <c r="G1528" s="65" t="n">
        <v>-4.998753574536607e-05</v>
      </c>
      <c r="H1528" s="57" t="n">
        <v>2.402473484830323</v>
      </c>
      <c r="I1528" s="57" t="n">
        <v>7.75002124744443</v>
      </c>
      <c r="J1528" s="57" t="n">
        <v>8.518256898044871</v>
      </c>
    </row>
    <row r="1529">
      <c r="A1529" s="60" t="n">
        <v>42438</v>
      </c>
      <c r="B1529" s="49" t="n">
        <v>4293.23</v>
      </c>
      <c r="C1529" s="61" t="n">
        <v>1.79428</v>
      </c>
      <c r="D1529" s="62" t="n">
        <v>0.006498636739803443</v>
      </c>
      <c r="E1529" s="62" t="n">
        <v>0.01949591021941033</v>
      </c>
      <c r="F1529" s="62" t="n">
        <v>0.01911247678387862</v>
      </c>
      <c r="G1529" s="62" t="n">
        <v>-0.0003834334355317104</v>
      </c>
      <c r="H1529" s="52" t="n">
        <v>2.418086287285245</v>
      </c>
      <c r="I1529" s="52" t="n">
        <v>7.901114965883129</v>
      </c>
      <c r="J1529" s="52" t="n">
        <v>8.681061885247868</v>
      </c>
    </row>
    <row r="1530">
      <c r="A1530" s="63" t="n">
        <v>42439</v>
      </c>
      <c r="B1530" s="54" t="n">
        <v>4286.97</v>
      </c>
      <c r="C1530" s="64" t="n">
        <v>1.78746</v>
      </c>
      <c r="D1530" s="65" t="n">
        <v>-0.001458109628414861</v>
      </c>
      <c r="E1530" s="65" t="n">
        <v>-0.004374328885244583</v>
      </c>
      <c r="F1530" s="65" t="n">
        <v>-0.003800967519004828</v>
      </c>
      <c r="G1530" s="65" t="n">
        <v>0.0005733613662397552</v>
      </c>
      <c r="H1530" s="57" t="n">
        <v>2.414560452387417</v>
      </c>
      <c r="I1530" s="57" t="n">
        <v>7.866552890462228</v>
      </c>
      <c r="J1530" s="57" t="n">
        <v>8.64806545099157</v>
      </c>
    </row>
    <row r="1531">
      <c r="A1531" s="60" t="n">
        <v>42440</v>
      </c>
      <c r="B1531" s="49" t="n">
        <v>4361.83</v>
      </c>
      <c r="C1531" s="61" t="n">
        <v>1.88004</v>
      </c>
      <c r="D1531" s="62" t="n">
        <v>0.01746221690378036</v>
      </c>
      <c r="E1531" s="62" t="n">
        <v>0.05238665071134108</v>
      </c>
      <c r="F1531" s="62" t="n">
        <v>0.05179416602329545</v>
      </c>
      <c r="G1531" s="62" t="n">
        <v>-0.0005924846880456247</v>
      </c>
      <c r="H1531" s="52" t="n">
        <v>2.456724030734296</v>
      </c>
      <c r="I1531" s="52" t="n">
        <v>8.278655249037163</v>
      </c>
      <c r="J1531" s="52" t="n">
        <v>9.095984788740553</v>
      </c>
    </row>
    <row r="1532">
      <c r="A1532" s="63" t="n">
        <v>42443</v>
      </c>
      <c r="B1532" s="54" t="n">
        <v>4367.33</v>
      </c>
      <c r="C1532" s="64" t="n">
        <v>1.89096</v>
      </c>
      <c r="D1532" s="65" t="n">
        <v>0.001260938642725584</v>
      </c>
      <c r="E1532" s="65" t="n">
        <v>0.003782815928176753</v>
      </c>
      <c r="F1532" s="65" t="n">
        <v>0.005808387055594499</v>
      </c>
      <c r="G1532" s="65" t="n">
        <v>0.002025571127417747</v>
      </c>
      <c r="H1532" s="57" t="n">
        <v>2.459821808999161</v>
      </c>
      <c r="I1532" s="57" t="n">
        <v>8.309971877977105</v>
      </c>
      <c r="J1532" s="57" t="n">
        <v>9.148817789045358</v>
      </c>
    </row>
    <row r="1533">
      <c r="A1533" s="60" t="n">
        <v>42444</v>
      </c>
      <c r="B1533" s="49" t="n">
        <v>4367.08</v>
      </c>
      <c r="C1533" s="61" t="n">
        <v>1.88971</v>
      </c>
      <c r="D1533" s="62" t="n">
        <v>-5.724321267230881e-05</v>
      </c>
      <c r="E1533" s="62" t="n">
        <v>-0.0001717296380169264</v>
      </c>
      <c r="F1533" s="62" t="n">
        <v>-0.000661039895079707</v>
      </c>
      <c r="G1533" s="62" t="n">
        <v>-0.0004893102570627805</v>
      </c>
      <c r="H1533" s="52" t="n">
        <v>2.459681000896213</v>
      </c>
      <c r="I1533" s="52" t="n">
        <v>8.308544809514569</v>
      </c>
      <c r="J1533" s="52" t="n">
        <v>9.142770055493985</v>
      </c>
    </row>
    <row r="1534">
      <c r="A1534" s="63" t="n">
        <v>42445</v>
      </c>
      <c r="B1534" s="54" t="n">
        <v>4404.2</v>
      </c>
      <c r="C1534" s="64" t="n">
        <v>1.93801</v>
      </c>
      <c r="D1534" s="65" t="n">
        <v>0.008499958782527406</v>
      </c>
      <c r="E1534" s="65" t="n">
        <v>0.02549987634758222</v>
      </c>
      <c r="F1534" s="65" t="n">
        <v>0.02555947738012709</v>
      </c>
      <c r="G1534" s="65" t="n">
        <v>5.960103254487592e-05</v>
      </c>
      <c r="H1534" s="57" t="n">
        <v>2.480588188021996</v>
      </c>
      <c r="I1534" s="57" t="n">
        <v>8.520411674785537</v>
      </c>
      <c r="J1534" s="57" t="n">
        <v>9.376454479919087</v>
      </c>
    </row>
    <row r="1535">
      <c r="A1535" s="60" t="n">
        <v>42446</v>
      </c>
      <c r="B1535" s="49" t="n">
        <v>4400.26</v>
      </c>
      <c r="C1535" s="61" t="n">
        <v>1.93252</v>
      </c>
      <c r="D1535" s="62" t="n">
        <v>-0.0008946006085099878</v>
      </c>
      <c r="E1535" s="62" t="n">
        <v>-0.002683801825529963</v>
      </c>
      <c r="F1535" s="62" t="n">
        <v>-0.002832802720316163</v>
      </c>
      <c r="G1535" s="62" t="n">
        <v>-0.0001490008947861998</v>
      </c>
      <c r="H1535" s="52" t="n">
        <v>2.478369052319529</v>
      </c>
      <c r="I1535" s="52" t="n">
        <v>8.497544578378481</v>
      </c>
      <c r="J1535" s="52" t="n">
        <v>9.349892834161452</v>
      </c>
    </row>
    <row r="1536">
      <c r="A1536" s="63" t="n">
        <v>42447</v>
      </c>
      <c r="B1536" s="54" t="n">
        <v>4410.83</v>
      </c>
      <c r="C1536" s="64" t="n">
        <v>1.94367</v>
      </c>
      <c r="D1536" s="65" t="n">
        <v>0.002402130783180967</v>
      </c>
      <c r="E1536" s="65" t="n">
        <v>0.007206392349542901</v>
      </c>
      <c r="F1536" s="65" t="n">
        <v>0.005769668619212132</v>
      </c>
      <c r="G1536" s="65" t="n">
        <v>-0.001436723730330769</v>
      </c>
      <c r="H1536" s="57" t="n">
        <v>2.484322418912189</v>
      </c>
      <c r="I1536" s="57" t="n">
        <v>8.558781218618007</v>
      </c>
      <c r="J1536" s="57" t="n">
        <v>9.403838617439709</v>
      </c>
    </row>
    <row r="1537">
      <c r="A1537" s="60" t="n">
        <v>42450</v>
      </c>
      <c r="B1537" s="49" t="n">
        <v>4426.98</v>
      </c>
      <c r="C1537" s="61" t="n">
        <v>1.96665</v>
      </c>
      <c r="D1537" s="62" t="n">
        <v>0.003661442404264026</v>
      </c>
      <c r="E1537" s="62" t="n">
        <v>0.01098432721279208</v>
      </c>
      <c r="F1537" s="62" t="n">
        <v>0.0118229946441526</v>
      </c>
      <c r="G1537" s="62" t="n">
        <v>0.000838667431360518</v>
      </c>
      <c r="H1537" s="52" t="n">
        <v>2.493418622362658</v>
      </c>
      <c r="I1537" s="52" t="n">
        <v>8.652793672066007</v>
      </c>
      <c r="J1537" s="52" t="n">
        <v>9.515020151048173</v>
      </c>
    </row>
    <row r="1538">
      <c r="A1538" s="63" t="n">
        <v>42451</v>
      </c>
      <c r="B1538" s="54" t="n">
        <v>4437.62</v>
      </c>
      <c r="C1538" s="64" t="n">
        <v>1.98424</v>
      </c>
      <c r="D1538" s="65" t="n">
        <v>0.00240344433451245</v>
      </c>
      <c r="E1538" s="65" t="n">
        <v>0.00721033300353735</v>
      </c>
      <c r="F1538" s="65" t="n">
        <v>0.008944143594437293</v>
      </c>
      <c r="G1538" s="65" t="n">
        <v>0.001733810590899942</v>
      </c>
      <c r="H1538" s="57" t="n">
        <v>2.499411415224143</v>
      </c>
      <c r="I1538" s="57" t="n">
        <v>8.715183195852504</v>
      </c>
      <c r="J1538" s="57" t="n">
        <v>9.600123857583112</v>
      </c>
    </row>
    <row r="1539">
      <c r="A1539" s="60" t="n">
        <v>42452</v>
      </c>
      <c r="B1539" s="49" t="n">
        <v>4402.56</v>
      </c>
      <c r="C1539" s="61" t="n">
        <v>1.93704</v>
      </c>
      <c r="D1539" s="62" t="n">
        <v>-0.007900631419544557</v>
      </c>
      <c r="E1539" s="62" t="n">
        <v>-0.02370189425863367</v>
      </c>
      <c r="F1539" s="62" t="n">
        <v>-0.02378744506712893</v>
      </c>
      <c r="G1539" s="62" t="n">
        <v>-8.555080849526053e-05</v>
      </c>
      <c r="H1539" s="52" t="n">
        <v>2.479664486866655</v>
      </c>
      <c r="I1539" s="52" t="n">
        <v>8.508616845299786</v>
      </c>
      <c r="J1539" s="52" t="n">
        <v>9.371761438683221</v>
      </c>
    </row>
    <row r="1540">
      <c r="A1540" s="63" t="n">
        <v>42453</v>
      </c>
      <c r="B1540" s="54" t="n">
        <v>4405.53</v>
      </c>
      <c r="C1540" s="64" t="n">
        <v>1.93646</v>
      </c>
      <c r="D1540" s="65" t="n">
        <v>0.0006746075010901631</v>
      </c>
      <c r="E1540" s="65" t="n">
        <v>0.002023822503270489</v>
      </c>
      <c r="F1540" s="65" t="n">
        <v>-0.0002994259282204093</v>
      </c>
      <c r="G1540" s="65" t="n">
        <v>-0.002323248431490899</v>
      </c>
      <c r="H1540" s="57" t="n">
        <v>2.481337287129682</v>
      </c>
      <c r="I1540" s="57" t="n">
        <v>8.525836775543009</v>
      </c>
      <c r="J1540" s="57" t="n">
        <v>9.368955290315382</v>
      </c>
    </row>
    <row r="1541">
      <c r="A1541" s="60" t="n">
        <v>42457</v>
      </c>
      <c r="B1541" s="49" t="n">
        <v>4398.07</v>
      </c>
      <c r="C1541" s="61" t="n">
        <v>1.92953</v>
      </c>
      <c r="D1541" s="62" t="n">
        <v>-0.00169332634212005</v>
      </c>
      <c r="E1541" s="62" t="n">
        <v>-0.005079979026360149</v>
      </c>
      <c r="F1541" s="62" t="n">
        <v>-0.003578695144748734</v>
      </c>
      <c r="G1541" s="62" t="n">
        <v>0.001501283881611415</v>
      </c>
      <c r="H1541" s="52" t="n">
        <v>2.477135573337701</v>
      </c>
      <c r="I1541" s="52" t="n">
        <v>8.48252570354108</v>
      </c>
      <c r="J1541" s="52" t="n">
        <v>9.335426655506563</v>
      </c>
    </row>
    <row r="1542">
      <c r="A1542" s="63" t="n">
        <v>42458</v>
      </c>
      <c r="B1542" s="54" t="n">
        <v>4467.72</v>
      </c>
      <c r="C1542" s="64" t="n">
        <v>2.02175</v>
      </c>
      <c r="D1542" s="65" t="n">
        <v>0.0158364919157723</v>
      </c>
      <c r="E1542" s="65" t="n">
        <v>0.0475094757473169</v>
      </c>
      <c r="F1542" s="65" t="n">
        <v>0.04779402237850672</v>
      </c>
      <c r="G1542" s="65" t="n">
        <v>0.0002845466311898193</v>
      </c>
      <c r="H1542" s="57" t="n">
        <v>2.516364710819135</v>
      </c>
      <c r="I1542" s="57" t="n">
        <v>8.885526052729457</v>
      </c>
      <c r="J1542" s="57" t="n">
        <v>9.781604245992751</v>
      </c>
    </row>
    <row r="1543">
      <c r="A1543" s="60" t="n">
        <v>42459</v>
      </c>
      <c r="B1543" s="49" t="n">
        <v>4490.88</v>
      </c>
      <c r="C1543" s="61" t="n">
        <v>2.05202</v>
      </c>
      <c r="D1543" s="62" t="n">
        <v>0.005183852166205538</v>
      </c>
      <c r="E1543" s="62" t="n">
        <v>0.01555155649861661</v>
      </c>
      <c r="F1543" s="62" t="n">
        <v>0.01497217756893798</v>
      </c>
      <c r="G1543" s="62" t="n">
        <v>-0.0005793789296786311</v>
      </c>
      <c r="H1543" s="52" t="n">
        <v>2.529409173476278</v>
      </c>
      <c r="I1543" s="52" t="n">
        <v>9.023709813158408</v>
      </c>
      <c r="J1543" s="52" t="n">
        <v>9.928056161672833</v>
      </c>
    </row>
    <row r="1544">
      <c r="A1544" s="63" t="n">
        <v>42460</v>
      </c>
      <c r="B1544" s="54" t="n">
        <v>4483.65</v>
      </c>
      <c r="C1544" s="64" t="n">
        <v>2.04016</v>
      </c>
      <c r="D1544" s="65" t="n">
        <v>-0.001609929457032977</v>
      </c>
      <c r="E1544" s="65" t="n">
        <v>-0.004829788371098931</v>
      </c>
      <c r="F1544" s="65" t="n">
        <v>-0.005779670763442879</v>
      </c>
      <c r="G1544" s="65" t="n">
        <v>-0.0009498823923439481</v>
      </c>
      <c r="H1544" s="57" t="n">
        <v>2.525337003139009</v>
      </c>
      <c r="I1544" s="57" t="n">
        <v>8.980127204438645</v>
      </c>
      <c r="J1544" s="57" t="n">
        <v>9.870675265737393</v>
      </c>
    </row>
    <row r="1545">
      <c r="A1545" s="60" t="n">
        <v>42461</v>
      </c>
      <c r="B1545" s="49" t="n">
        <v>4532.08</v>
      </c>
      <c r="C1545" s="61" t="n">
        <v>2.1081</v>
      </c>
      <c r="D1545" s="62" t="n">
        <v>0.01080146755433642</v>
      </c>
      <c r="E1545" s="62" t="n">
        <v>0.03240440266300926</v>
      </c>
      <c r="F1545" s="62" t="n">
        <v>0.03330130970119982</v>
      </c>
      <c r="G1545" s="62" t="n">
        <v>0.0008969070381905642</v>
      </c>
      <c r="H1545" s="52" t="n">
        <v>2.55261434884218</v>
      </c>
      <c r="I1545" s="52" t="n">
        <v>9.271122862336318</v>
      </c>
      <c r="J1545" s="52" t="n">
        <v>10.19938167972169</v>
      </c>
    </row>
    <row r="1546">
      <c r="A1546" s="63" t="n">
        <v>42464</v>
      </c>
      <c r="B1546" s="54" t="n">
        <v>4511.7</v>
      </c>
      <c r="C1546" s="64" t="n">
        <v>2.08197</v>
      </c>
      <c r="D1546" s="65" t="n">
        <v>-0.004496831476937801</v>
      </c>
      <c r="E1546" s="65" t="n">
        <v>-0.0134904944308134</v>
      </c>
      <c r="F1546" s="65" t="n">
        <v>-0.01239504767326016</v>
      </c>
      <c r="G1546" s="65" t="n">
        <v>0.001095446757553242</v>
      </c>
      <c r="H1546" s="57" t="n">
        <v>2.541135672289824</v>
      </c>
      <c r="I1546" s="57" t="n">
        <v>9.146050830994582</v>
      </c>
      <c r="J1546" s="57" t="n">
        <v>10.07295985756376</v>
      </c>
    </row>
    <row r="1547">
      <c r="A1547" s="60" t="n">
        <v>42465</v>
      </c>
      <c r="B1547" s="49" t="n">
        <v>4470.75</v>
      </c>
      <c r="C1547" s="61" t="n">
        <v>2.02592</v>
      </c>
      <c r="D1547" s="62" t="n">
        <v>-0.009076401356473141</v>
      </c>
      <c r="E1547" s="62" t="n">
        <v>-0.02722920406941942</v>
      </c>
      <c r="F1547" s="62" t="n">
        <v>-0.02692161750649624</v>
      </c>
      <c r="G1547" s="62" t="n">
        <v>0.0003075865629231789</v>
      </c>
      <c r="H1547" s="52" t="n">
        <v>2.51807130502687</v>
      </c>
      <c r="I1547" s="52" t="n">
        <v>8.897011146488147</v>
      </c>
      <c r="J1547" s="52" t="n">
        <v>9.801779485120139</v>
      </c>
    </row>
    <row r="1548">
      <c r="A1548" s="63" t="n">
        <v>42466</v>
      </c>
      <c r="B1548" s="54" t="n">
        <v>4543.78</v>
      </c>
      <c r="C1548" s="64" t="n">
        <v>2.12303</v>
      </c>
      <c r="D1548" s="65" t="n">
        <v>0.01633506682323982</v>
      </c>
      <c r="E1548" s="65" t="n">
        <v>0.04900520046971946</v>
      </c>
      <c r="F1548" s="65" t="n">
        <v>0.04793377823408607</v>
      </c>
      <c r="G1548" s="65" t="n">
        <v>-0.00107142223563339</v>
      </c>
      <c r="H1548" s="57" t="n">
        <v>2.559204168060166</v>
      </c>
      <c r="I1548" s="57" t="n">
        <v>9.333010961303128</v>
      </c>
      <c r="J1548" s="57" t="n">
        <v>10.2716158092593</v>
      </c>
    </row>
    <row r="1549">
      <c r="A1549" s="60" t="n">
        <v>42467</v>
      </c>
      <c r="B1549" s="49" t="n">
        <v>4475.29</v>
      </c>
      <c r="C1549" s="61" t="n">
        <v>2.03132</v>
      </c>
      <c r="D1549" s="62" t="n">
        <v>-0.01507335302325374</v>
      </c>
      <c r="E1549" s="62" t="n">
        <v>-0.04522005906976123</v>
      </c>
      <c r="F1549" s="62" t="n">
        <v>-0.0431976938620745</v>
      </c>
      <c r="G1549" s="62" t="n">
        <v>0.002022365207686727</v>
      </c>
      <c r="H1549" s="52" t="n">
        <v>2.520628380176413</v>
      </c>
      <c r="I1549" s="52" t="n">
        <v>8.91097165433427</v>
      </c>
      <c r="J1549" s="52" t="n">
        <v>9.827905694062075</v>
      </c>
    </row>
    <row r="1550">
      <c r="A1550" s="63" t="n">
        <v>42468</v>
      </c>
      <c r="B1550" s="54" t="n">
        <v>4474.92</v>
      </c>
      <c r="C1550" s="64" t="n">
        <v>2.02655</v>
      </c>
      <c r="D1550" s="65" t="n">
        <v>-8.267620645807661e-05</v>
      </c>
      <c r="E1550" s="65" t="n">
        <v>-0.0002480286193742298</v>
      </c>
      <c r="F1550" s="65" t="n">
        <v>-0.002348226768800643</v>
      </c>
      <c r="G1550" s="65" t="n">
        <v>-0.002100198149426413</v>
      </c>
      <c r="H1550" s="57" t="n">
        <v>2.52041998418405</v>
      </c>
      <c r="I1550" s="57" t="n">
        <v>8.908761478337563</v>
      </c>
      <c r="J1550" s="57" t="n">
        <v>9.804827542830029</v>
      </c>
    </row>
    <row r="1551">
      <c r="A1551" s="60" t="n">
        <v>42471</v>
      </c>
      <c r="B1551" s="49" t="n">
        <v>4458.71</v>
      </c>
      <c r="C1551" s="61" t="n">
        <v>2.00485</v>
      </c>
      <c r="D1551" s="62" t="n">
        <v>-0.003622411126902869</v>
      </c>
      <c r="E1551" s="62" t="n">
        <v>-0.01086723338070861</v>
      </c>
      <c r="F1551" s="62" t="n">
        <v>-0.01070785324813106</v>
      </c>
      <c r="G1551" s="62" t="n">
        <v>0.0001593801325775468</v>
      </c>
      <c r="H1551" s="52" t="n">
        <v>2.511289986788873</v>
      </c>
      <c r="I1551" s="52" t="n">
        <v>8.811947888219402</v>
      </c>
      <c r="J1551" s="52" t="n">
        <v>9.699838888378173</v>
      </c>
    </row>
    <row r="1552">
      <c r="A1552" s="63" t="n">
        <v>42472</v>
      </c>
      <c r="B1552" s="54" t="n">
        <v>4496.04</v>
      </c>
      <c r="C1552" s="64" t="n">
        <v>2.05156</v>
      </c>
      <c r="D1552" s="65" t="n">
        <v>0.008372376763682743</v>
      </c>
      <c r="E1552" s="65" t="n">
        <v>0.02511713029104823</v>
      </c>
      <c r="F1552" s="65" t="n">
        <v>0.02329850113474818</v>
      </c>
      <c r="G1552" s="65" t="n">
        <v>-0.001818629156300045</v>
      </c>
      <c r="H1552" s="57" t="n">
        <v>2.532315452721133</v>
      </c>
      <c r="I1552" s="57" t="n">
        <v>9.033278731445735</v>
      </c>
      <c r="J1552" s="57" t="n">
        <v>9.925830595725927</v>
      </c>
    </row>
    <row r="1553">
      <c r="A1553" s="60" t="n">
        <v>42473</v>
      </c>
      <c r="B1553" s="49" t="n">
        <v>4554.72</v>
      </c>
      <c r="C1553" s="61" t="n">
        <v>2.13182</v>
      </c>
      <c r="D1553" s="62" t="n">
        <v>0.01305148530707023</v>
      </c>
      <c r="E1553" s="62" t="n">
        <v>0.0391544559212107</v>
      </c>
      <c r="F1553" s="62" t="n">
        <v>0.03912144904365467</v>
      </c>
      <c r="G1553" s="62" t="n">
        <v>-3.300687755602993e-05</v>
      </c>
      <c r="H1553" s="52" t="n">
        <v>2.56536593064519</v>
      </c>
      <c r="I1553" s="52" t="n">
        <v>9.386971845360137</v>
      </c>
      <c r="J1553" s="52" t="n">
        <v>10.31414347159257</v>
      </c>
    </row>
    <row r="1554">
      <c r="A1554" s="63" t="n">
        <v>42474</v>
      </c>
      <c r="B1554" s="54" t="n">
        <v>4554.62</v>
      </c>
      <c r="C1554" s="64" t="n">
        <v>2.13323</v>
      </c>
      <c r="D1554" s="65" t="n">
        <v>-2.195524642578661e-05</v>
      </c>
      <c r="E1554" s="65" t="n">
        <v>-6.586573927735984e-05</v>
      </c>
      <c r="F1554" s="65" t="n">
        <v>0.000661406685367627</v>
      </c>
      <c r="G1554" s="65" t="n">
        <v>0.0007272724246449869</v>
      </c>
      <c r="H1554" s="57" t="n">
        <v>2.56530960740401</v>
      </c>
      <c r="I1554" s="57" t="n">
        <v>9.386353565519967</v>
      </c>
      <c r="J1554" s="57" t="n">
        <v>10.32096531503852</v>
      </c>
    </row>
    <row r="1555">
      <c r="A1555" s="60" t="n">
        <v>42475</v>
      </c>
      <c r="B1555" s="49" t="n">
        <v>4543.16</v>
      </c>
      <c r="C1555" s="61" t="n">
        <v>2.1168</v>
      </c>
      <c r="D1555" s="62" t="n">
        <v>-0.00251612648256061</v>
      </c>
      <c r="E1555" s="62" t="n">
        <v>-0.00754837944768183</v>
      </c>
      <c r="F1555" s="62" t="n">
        <v>-0.00770193556250387</v>
      </c>
      <c r="G1555" s="62" t="n">
        <v>-0.0001535561148220399</v>
      </c>
      <c r="H1555" s="52" t="n">
        <v>2.558854963964854</v>
      </c>
      <c r="I1555" s="52" t="n">
        <v>9.31550180717732</v>
      </c>
      <c r="J1555" s="52" t="n">
        <v>10.24147390523926</v>
      </c>
    </row>
    <row r="1556">
      <c r="A1556" s="63" t="n">
        <v>42478</v>
      </c>
      <c r="B1556" s="54" t="n">
        <v>4569.31</v>
      </c>
      <c r="C1556" s="64" t="n">
        <v>2.14808</v>
      </c>
      <c r="D1556" s="65" t="n">
        <v>0.005755905581137588</v>
      </c>
      <c r="E1556" s="65" t="n">
        <v>0.01726771674341276</v>
      </c>
      <c r="F1556" s="65" t="n">
        <v>0.01477702191987906</v>
      </c>
      <c r="G1556" s="65" t="n">
        <v>-0.002490694823533701</v>
      </c>
      <c r="H1556" s="57" t="n">
        <v>2.573583491533261</v>
      </c>
      <c r="I1556" s="57" t="n">
        <v>9.476359253706407</v>
      </c>
      <c r="J1556" s="57" t="n">
        <v>10.39281238962885</v>
      </c>
    </row>
    <row r="1557">
      <c r="A1557" s="60" t="n">
        <v>42479</v>
      </c>
      <c r="B1557" s="49" t="n">
        <v>4537.09</v>
      </c>
      <c r="C1557" s="61" t="n">
        <v>2.11108</v>
      </c>
      <c r="D1557" s="62" t="n">
        <v>-0.007051392879887874</v>
      </c>
      <c r="E1557" s="62" t="n">
        <v>-0.02115417863966362</v>
      </c>
      <c r="F1557" s="62" t="n">
        <v>-0.01722468436929736</v>
      </c>
      <c r="G1557" s="62" t="n">
        <v>0.003929494270366263</v>
      </c>
      <c r="H1557" s="52" t="n">
        <v>2.555436143225266</v>
      </c>
      <c r="I1557" s="52" t="n">
        <v>9.275894657199872</v>
      </c>
      <c r="J1557" s="52" t="n">
        <v>10.21379947650817</v>
      </c>
    </row>
    <row r="1558">
      <c r="A1558" s="63" t="n">
        <v>42480</v>
      </c>
      <c r="B1558" s="54" t="n">
        <v>4540.44</v>
      </c>
      <c r="C1558" s="64" t="n">
        <v>2.11625</v>
      </c>
      <c r="D1558" s="65" t="n">
        <v>0.0007383587277307591</v>
      </c>
      <c r="E1558" s="65" t="n">
        <v>0.002215076183192277</v>
      </c>
      <c r="F1558" s="65" t="n">
        <v>0.002448983458703591</v>
      </c>
      <c r="G1558" s="65" t="n">
        <v>0.0002339072755113136</v>
      </c>
      <c r="H1558" s="57" t="n">
        <v>2.557322971804775</v>
      </c>
      <c r="I1558" s="57" t="n">
        <v>9.296441470532836</v>
      </c>
      <c r="J1558" s="57" t="n">
        <v>10.23881290247665</v>
      </c>
    </row>
    <row r="1559">
      <c r="A1559" s="60" t="n">
        <v>42481</v>
      </c>
      <c r="B1559" s="49" t="n">
        <v>4540.8</v>
      </c>
      <c r="C1559" s="61" t="n">
        <v>2.1168</v>
      </c>
      <c r="D1559" s="62" t="n">
        <v>7.928746993690616e-05</v>
      </c>
      <c r="E1559" s="62" t="n">
        <v>0.0002378624098107185</v>
      </c>
      <c r="F1559" s="62" t="n">
        <v>0.0002598936798583473</v>
      </c>
      <c r="G1559" s="62" t="n">
        <v>2.203127004762884e-05</v>
      </c>
      <c r="H1559" s="52" t="n">
        <v>2.557525735473021</v>
      </c>
      <c r="I1559" s="52" t="n">
        <v>9.298652744503681</v>
      </c>
      <c r="J1559" s="52" t="n">
        <v>10.24147390523926</v>
      </c>
    </row>
    <row r="1560">
      <c r="A1560" s="63" t="n">
        <v>42482</v>
      </c>
      <c r="B1560" s="54" t="n">
        <v>4474.19</v>
      </c>
      <c r="C1560" s="64" t="n">
        <v>2.02097</v>
      </c>
      <c r="D1560" s="65" t="n">
        <v>-0.01466922128259351</v>
      </c>
      <c r="E1560" s="65" t="n">
        <v>-0.04400766384778054</v>
      </c>
      <c r="F1560" s="65" t="n">
        <v>-0.04527116402116393</v>
      </c>
      <c r="G1560" s="65" t="n">
        <v>-0.001263500173383392</v>
      </c>
      <c r="H1560" s="57" t="n">
        <v>2.520008824523439</v>
      </c>
      <c r="I1560" s="57" t="n">
        <v>8.889440760286321</v>
      </c>
      <c r="J1560" s="57" t="n">
        <v>9.777830460256698</v>
      </c>
    </row>
    <row r="1561">
      <c r="A1561" s="60" t="n">
        <v>42485</v>
      </c>
      <c r="B1561" s="49" t="n">
        <v>4474.13</v>
      </c>
      <c r="C1561" s="61" t="n">
        <v>2.01935</v>
      </c>
      <c r="D1561" s="62" t="n">
        <v>-1.341024855883166e-05</v>
      </c>
      <c r="E1561" s="62" t="n">
        <v>-4.023074567649498e-05</v>
      </c>
      <c r="F1561" s="62" t="n">
        <v>-0.0008015952735567211</v>
      </c>
      <c r="G1561" s="62" t="n">
        <v>-0.0007613645278802261</v>
      </c>
      <c r="H1561" s="52" t="n">
        <v>2.519975030578732</v>
      </c>
      <c r="I1561" s="52" t="n">
        <v>8.889083131455887</v>
      </c>
      <c r="J1561" s="52" t="n">
        <v>9.769992597574118</v>
      </c>
    </row>
    <row r="1562">
      <c r="A1562" s="63" t="n">
        <v>42486</v>
      </c>
      <c r="B1562" s="54" t="n">
        <v>4452.97</v>
      </c>
      <c r="C1562" s="64" t="n">
        <v>1.99169</v>
      </c>
      <c r="D1562" s="65" t="n">
        <v>-0.004729411081036972</v>
      </c>
      <c r="E1562" s="65" t="n">
        <v>-0.01418823324311091</v>
      </c>
      <c r="F1562" s="65" t="n">
        <v>-0.0136974769108873</v>
      </c>
      <c r="G1562" s="65" t="n">
        <v>0.0004907563322236186</v>
      </c>
      <c r="H1562" s="57" t="n">
        <v>2.508057032745176</v>
      </c>
      <c r="I1562" s="57" t="n">
        <v>8.762962746669389</v>
      </c>
      <c r="J1562" s="57" t="n">
        <v>9.636168349549306</v>
      </c>
    </row>
    <row r="1563">
      <c r="A1563" s="60" t="n">
        <v>42487</v>
      </c>
      <c r="B1563" s="49" t="n">
        <v>4416.63</v>
      </c>
      <c r="C1563" s="61" t="n">
        <v>1.94386</v>
      </c>
      <c r="D1563" s="62" t="n">
        <v>-0.008160845458199839</v>
      </c>
      <c r="E1563" s="62" t="n">
        <v>-0.02448253637459952</v>
      </c>
      <c r="F1563" s="62" t="n">
        <v>-0.02401478141678681</v>
      </c>
      <c r="G1563" s="62" t="n">
        <v>0.0004677549578127049</v>
      </c>
      <c r="H1563" s="52" t="n">
        <v>2.487589166900591</v>
      </c>
      <c r="I1563" s="52" t="n">
        <v>8.548423192474795</v>
      </c>
      <c r="J1563" s="52" t="n">
        <v>9.40475787293952</v>
      </c>
    </row>
    <row r="1564">
      <c r="A1564" s="63" t="n">
        <v>42488</v>
      </c>
      <c r="B1564" s="54" t="n">
        <v>4363.99</v>
      </c>
      <c r="C1564" s="64" t="n">
        <v>1.87487</v>
      </c>
      <c r="D1564" s="65" t="n">
        <v>-0.01191858951281866</v>
      </c>
      <c r="E1564" s="65" t="n">
        <v>-0.03575576853845597</v>
      </c>
      <c r="F1564" s="65" t="n">
        <v>-0.03549123908100371</v>
      </c>
      <c r="G1564" s="65" t="n">
        <v>0.0002645294574522561</v>
      </c>
      <c r="H1564" s="57" t="n">
        <v>2.457940612743769</v>
      </c>
      <c r="I1564" s="57" t="n">
        <v>8.242767751435897</v>
      </c>
      <c r="J1564" s="57" t="n">
        <v>9.070971362772072</v>
      </c>
    </row>
    <row r="1565">
      <c r="A1565" s="60" t="n">
        <v>42489</v>
      </c>
      <c r="B1565" s="49" t="n">
        <v>4341.3</v>
      </c>
      <c r="C1565" s="61" t="n">
        <v>1.84313</v>
      </c>
      <c r="D1565" s="62" t="n">
        <v>-0.005199370301031792</v>
      </c>
      <c r="E1565" s="62" t="n">
        <v>-0.01559811090309537</v>
      </c>
      <c r="F1565" s="62" t="n">
        <v>-0.01692917375604719</v>
      </c>
      <c r="G1565" s="62" t="n">
        <v>-0.001331062852951814</v>
      </c>
      <c r="H1565" s="52" t="n">
        <v>2.445160869320169</v>
      </c>
      <c r="I1565" s="52" t="n">
        <v>8.114196145900541</v>
      </c>
      <c r="J1565" s="52" t="n">
        <v>8.917407312435575</v>
      </c>
    </row>
    <row r="1566">
      <c r="A1566" s="63" t="n">
        <v>42492</v>
      </c>
      <c r="B1566" s="54" t="n">
        <v>4381.31</v>
      </c>
      <c r="C1566" s="64" t="n">
        <v>1.89369</v>
      </c>
      <c r="D1566" s="65" t="n">
        <v>0.009216133416257932</v>
      </c>
      <c r="E1566" s="65" t="n">
        <v>0.0276484002487738</v>
      </c>
      <c r="F1566" s="65" t="n">
        <v>0.02743159733713862</v>
      </c>
      <c r="G1566" s="65" t="n">
        <v>-0.0002168029116351722</v>
      </c>
      <c r="H1566" s="57" t="n">
        <v>2.467695798116037</v>
      </c>
      <c r="I1566" s="57" t="n">
        <v>8.338540688639457</v>
      </c>
      <c r="J1566" s="57" t="n">
        <v>9.162026039121564</v>
      </c>
    </row>
    <row r="1567">
      <c r="A1567" s="60" t="n">
        <v>42493</v>
      </c>
      <c r="B1567" s="49" t="n">
        <v>4341.39</v>
      </c>
      <c r="C1567" s="61" t="n">
        <v>1.84362</v>
      </c>
      <c r="D1567" s="62" t="n">
        <v>-0.00911143014303939</v>
      </c>
      <c r="E1567" s="62" t="n">
        <v>-0.02733429042911817</v>
      </c>
      <c r="F1567" s="62" t="n">
        <v>-0.02644044167736015</v>
      </c>
      <c r="G1567" s="62" t="n">
        <v>0.0008938487517580196</v>
      </c>
      <c r="H1567" s="52" t="n">
        <v>2.445211560237231</v>
      </c>
      <c r="I1567" s="52" t="n">
        <v>8.110612595701166</v>
      </c>
      <c r="J1567" s="52" t="n">
        <v>8.919778023987716</v>
      </c>
    </row>
    <row r="1568">
      <c r="A1568" s="63" t="n">
        <v>42494</v>
      </c>
      <c r="B1568" s="54" t="n">
        <v>4312.02</v>
      </c>
      <c r="C1568" s="64" t="n">
        <v>1.80713</v>
      </c>
      <c r="D1568" s="65" t="n">
        <v>-0.006765114398844529</v>
      </c>
      <c r="E1568" s="65" t="n">
        <v>-0.02029534319653359</v>
      </c>
      <c r="F1568" s="65" t="n">
        <v>-0.01979258198544176</v>
      </c>
      <c r="G1568" s="65" t="n">
        <v>0.0005027612110918289</v>
      </c>
      <c r="H1568" s="57" t="n">
        <v>2.428669424302849</v>
      </c>
      <c r="I1568" s="57" t="n">
        <v>7.946004929537283</v>
      </c>
      <c r="J1568" s="57" t="n">
        <v>8.743232586155997</v>
      </c>
    </row>
    <row r="1569">
      <c r="A1569" s="60" t="n">
        <v>42495</v>
      </c>
      <c r="B1569" s="49" t="n">
        <v>4309.48</v>
      </c>
      <c r="C1569" s="61" t="n">
        <v>1.80602</v>
      </c>
      <c r="D1569" s="62" t="n">
        <v>-0.0005890510711918928</v>
      </c>
      <c r="E1569" s="62" t="n">
        <v>-0.001767153213575678</v>
      </c>
      <c r="F1569" s="62" t="n">
        <v>-0.0006142336190534392</v>
      </c>
      <c r="G1569" s="62" t="n">
        <v>0.001152919594522239</v>
      </c>
      <c r="H1569" s="52" t="n">
        <v>2.427238813976893</v>
      </c>
      <c r="I1569" s="52" t="n">
        <v>7.931963121390963</v>
      </c>
      <c r="J1569" s="52" t="n">
        <v>8.737862198762377</v>
      </c>
    </row>
    <row r="1570">
      <c r="A1570" s="63" t="n">
        <v>42496</v>
      </c>
      <c r="B1570" s="54" t="n">
        <v>4330.17</v>
      </c>
      <c r="C1570" s="64" t="n">
        <v>1.83221</v>
      </c>
      <c r="D1570" s="65" t="n">
        <v>0.004801043281324135</v>
      </c>
      <c r="E1570" s="65" t="n">
        <v>0.01440312984397241</v>
      </c>
      <c r="F1570" s="65" t="n">
        <v>0.01450150053709254</v>
      </c>
      <c r="G1570" s="65" t="n">
        <v>9.837069312013114e-05</v>
      </c>
      <c r="H1570" s="57" t="n">
        <v>2.438892092576906</v>
      </c>
      <c r="I1570" s="57" t="n">
        <v>8.046208216145958</v>
      </c>
      <c r="J1570" s="57" t="n">
        <v>8.86457431213077</v>
      </c>
    </row>
    <row r="1571">
      <c r="A1571" s="60" t="n">
        <v>42499</v>
      </c>
      <c r="B1571" s="49" t="n">
        <v>4341.23</v>
      </c>
      <c r="C1571" s="61" t="n">
        <v>1.8484</v>
      </c>
      <c r="D1571" s="62" t="n">
        <v>0.00255417223804133</v>
      </c>
      <c r="E1571" s="62" t="n">
        <v>0.00766251671412399</v>
      </c>
      <c r="F1571" s="62" t="n">
        <v>0.008836323347214625</v>
      </c>
      <c r="G1571" s="62" t="n">
        <v>0.001173806633090635</v>
      </c>
      <c r="H1571" s="52" t="n">
        <v>2.445121443051344</v>
      </c>
      <c r="I1571" s="52" t="n">
        <v>8.107862421087498</v>
      </c>
      <c r="J1571" s="52" t="n">
        <v>8.94290455708817</v>
      </c>
    </row>
    <row r="1572">
      <c r="A1572" s="63" t="n">
        <v>42500</v>
      </c>
      <c r="B1572" s="54" t="n">
        <v>4402.04</v>
      </c>
      <c r="C1572" s="64" t="n">
        <v>1.92569</v>
      </c>
      <c r="D1572" s="65" t="n">
        <v>0.01400755085540273</v>
      </c>
      <c r="E1572" s="65" t="n">
        <v>0.04202265256620819</v>
      </c>
      <c r="F1572" s="65" t="n">
        <v>0.04181454230685988</v>
      </c>
      <c r="G1572" s="65" t="n">
        <v>-0.0002081102593483042</v>
      </c>
      <c r="H1572" s="57" t="n">
        <v>2.479371606012522</v>
      </c>
      <c r="I1572" s="57" t="n">
        <v>8.448576306663474</v>
      </c>
      <c r="J1572" s="57" t="n">
        <v>9.316848018036744</v>
      </c>
    </row>
    <row r="1573">
      <c r="A1573" s="60" t="n">
        <v>42501</v>
      </c>
      <c r="B1573" s="49" t="n">
        <v>4361.04</v>
      </c>
      <c r="C1573" s="61" t="n">
        <v>1.87307</v>
      </c>
      <c r="D1573" s="62" t="n">
        <v>-0.009313863572343761</v>
      </c>
      <c r="E1573" s="62" t="n">
        <v>-0.02794159071703128</v>
      </c>
      <c r="F1573" s="62" t="n">
        <v>-0.02732527042254973</v>
      </c>
      <c r="G1573" s="62" t="n">
        <v>0.0006163202944815538</v>
      </c>
      <c r="H1573" s="52" t="n">
        <v>2.456279077128979</v>
      </c>
      <c r="I1573" s="52" t="n">
        <v>8.212509645361076</v>
      </c>
      <c r="J1573" s="52" t="n">
        <v>9.062262626458093</v>
      </c>
    </row>
    <row r="1574">
      <c r="A1574" s="63" t="n">
        <v>42502</v>
      </c>
      <c r="B1574" s="54" t="n">
        <v>4342.81</v>
      </c>
      <c r="C1574" s="64" t="n">
        <v>1.847</v>
      </c>
      <c r="D1574" s="65" t="n">
        <v>-0.004180195549685295</v>
      </c>
      <c r="E1574" s="65" t="n">
        <v>-0.01254058664905588</v>
      </c>
      <c r="F1574" s="65" t="n">
        <v>-0.01391832659751102</v>
      </c>
      <c r="G1574" s="65" t="n">
        <v>-0.001377739948455137</v>
      </c>
      <c r="H1574" s="57" t="n">
        <v>2.446011350261979</v>
      </c>
      <c r="I1574" s="57" t="n">
        <v>8.109519956547217</v>
      </c>
      <c r="J1574" s="57" t="n">
        <v>8.936131095510632</v>
      </c>
    </row>
    <row r="1575">
      <c r="A1575" s="60" t="n">
        <v>42503</v>
      </c>
      <c r="B1575" s="49" t="n">
        <v>4326.53</v>
      </c>
      <c r="C1575" s="61" t="n">
        <v>1.82456</v>
      </c>
      <c r="D1575" s="62" t="n">
        <v>-0.003748724903921752</v>
      </c>
      <c r="E1575" s="62" t="n">
        <v>-0.01124617471176526</v>
      </c>
      <c r="F1575" s="62" t="n">
        <v>-0.0121494315105577</v>
      </c>
      <c r="G1575" s="62" t="n">
        <v>-0.00090325679879244</v>
      </c>
      <c r="H1575" s="52" t="n">
        <v>2.436841926597976</v>
      </c>
      <c r="I1575" s="52" t="n">
        <v>8.01831887828734</v>
      </c>
      <c r="J1575" s="52" t="n">
        <v>8.82756218279636</v>
      </c>
    </row>
    <row r="1576">
      <c r="A1576" s="63" t="n">
        <v>42506</v>
      </c>
      <c r="B1576" s="54" t="n">
        <v>4380.48</v>
      </c>
      <c r="C1576" s="64" t="n">
        <v>1.89477</v>
      </c>
      <c r="D1576" s="65" t="n">
        <v>0.01246957723626085</v>
      </c>
      <c r="E1576" s="65" t="n">
        <v>0.03740873170878256</v>
      </c>
      <c r="F1576" s="65" t="n">
        <v>0.03848051036962352</v>
      </c>
      <c r="G1576" s="65" t="n">
        <v>0.001071778660840961</v>
      </c>
      <c r="H1576" s="57" t="n">
        <v>2.467228315214248</v>
      </c>
      <c r="I1576" s="57" t="n">
        <v>8.318274017960658</v>
      </c>
      <c r="J1576" s="57" t="n">
        <v>9.167251280909952</v>
      </c>
    </row>
    <row r="1577">
      <c r="A1577" s="60" t="n">
        <v>42507</v>
      </c>
      <c r="B1577" s="49" t="n">
        <v>4322.56</v>
      </c>
      <c r="C1577" s="61" t="n">
        <v>1.82216</v>
      </c>
      <c r="D1577" s="62" t="n">
        <v>-0.0132222952735771</v>
      </c>
      <c r="E1577" s="62" t="n">
        <v>-0.0396668858207313</v>
      </c>
      <c r="F1577" s="62" t="n">
        <v>-0.03832127382215256</v>
      </c>
      <c r="G1577" s="62" t="n">
        <v>0.001345611998578744</v>
      </c>
      <c r="H1577" s="52" t="n">
        <v>2.434605893923155</v>
      </c>
      <c r="I1577" s="52" t="n">
        <v>7.988313992264656</v>
      </c>
      <c r="J1577" s="52" t="n">
        <v>8.815950534377723</v>
      </c>
    </row>
    <row r="1578">
      <c r="A1578" s="63" t="n">
        <v>42508</v>
      </c>
      <c r="B1578" s="54" t="n">
        <v>4338.23</v>
      </c>
      <c r="C1578" s="64" t="n">
        <v>1.84303</v>
      </c>
      <c r="D1578" s="65" t="n">
        <v>0.003625166567959637</v>
      </c>
      <c r="E1578" s="65" t="n">
        <v>0.01087549970387891</v>
      </c>
      <c r="F1578" s="65" t="n">
        <v>0.01145343987355663</v>
      </c>
      <c r="G1578" s="65" t="n">
        <v>0.0005779401696777153</v>
      </c>
      <c r="H1578" s="57" t="n">
        <v>2.443431745815963</v>
      </c>
      <c r="I1578" s="57" t="n">
        <v>8.075190898722022</v>
      </c>
      <c r="J1578" s="57" t="n">
        <v>8.916923493751469</v>
      </c>
    </row>
    <row r="1579">
      <c r="A1579" s="60" t="n">
        <v>42509</v>
      </c>
      <c r="B1579" s="49" t="n">
        <v>4315.58</v>
      </c>
      <c r="C1579" s="61" t="n">
        <v>1.81382</v>
      </c>
      <c r="D1579" s="62" t="n">
        <v>-0.005221023320570728</v>
      </c>
      <c r="E1579" s="62" t="n">
        <v>-0.01566306996171218</v>
      </c>
      <c r="F1579" s="62" t="n">
        <v>-0.01584890099455782</v>
      </c>
      <c r="G1579" s="62" t="n">
        <v>-0.0001858310328456403</v>
      </c>
      <c r="H1579" s="52" t="n">
        <v>2.430674531688835</v>
      </c>
      <c r="I1579" s="52" t="n">
        <v>7.948708618721158</v>
      </c>
      <c r="J1579" s="52" t="n">
        <v>8.775600056122956</v>
      </c>
    </row>
    <row r="1580">
      <c r="A1580" s="63" t="n">
        <v>42510</v>
      </c>
      <c r="B1580" s="54" t="n">
        <v>4362.9</v>
      </c>
      <c r="C1580" s="64" t="n">
        <v>1.87429</v>
      </c>
      <c r="D1580" s="65" t="n">
        <v>0.01096492244379665</v>
      </c>
      <c r="E1580" s="65" t="n">
        <v>0.03289476733138996</v>
      </c>
      <c r="F1580" s="65" t="n">
        <v>0.03333847901114773</v>
      </c>
      <c r="G1580" s="65" t="n">
        <v>0.0004437116797577634</v>
      </c>
      <c r="H1580" s="57" t="n">
        <v>2.457326689414915</v>
      </c>
      <c r="I1580" s="57" t="n">
        <v>8.210179539319004</v>
      </c>
      <c r="J1580" s="57" t="n">
        <v>9.068165214404237</v>
      </c>
    </row>
    <row r="1581">
      <c r="A1581" s="60" t="n">
        <v>42513</v>
      </c>
      <c r="B1581" s="49" t="n">
        <v>4355.1</v>
      </c>
      <c r="C1581" s="61" t="n">
        <v>1.86508</v>
      </c>
      <c r="D1581" s="62" t="n">
        <v>-0.001787801691535251</v>
      </c>
      <c r="E1581" s="62" t="n">
        <v>-0.005363405074605754</v>
      </c>
      <c r="F1581" s="62" t="n">
        <v>-0.004913860715257456</v>
      </c>
      <c r="G1581" s="62" t="n">
        <v>0.0004495443593482973</v>
      </c>
      <c r="H1581" s="52" t="n">
        <v>2.452933476602924</v>
      </c>
      <c r="I1581" s="52" t="n">
        <v>8.166145020714396</v>
      </c>
      <c r="J1581" s="52" t="n">
        <v>9.023605513597712</v>
      </c>
    </row>
    <row r="1582">
      <c r="A1582" s="63" t="n">
        <v>42514</v>
      </c>
      <c r="B1582" s="54" t="n">
        <v>4444.3</v>
      </c>
      <c r="C1582" s="64" t="n">
        <v>1.97922</v>
      </c>
      <c r="D1582" s="65" t="n">
        <v>0.0204817340589194</v>
      </c>
      <c r="E1582" s="65" t="n">
        <v>0.0614452021767582</v>
      </c>
      <c r="F1582" s="65" t="n">
        <v>0.06119844725159229</v>
      </c>
      <c r="G1582" s="65" t="n">
        <v>-0.000246754925165904</v>
      </c>
      <c r="H1582" s="57" t="n">
        <v>2.503173807734926</v>
      </c>
      <c r="I1582" s="57" t="n">
        <v>8.667915452516919</v>
      </c>
      <c r="J1582" s="57" t="n">
        <v>9.575836159640799</v>
      </c>
    </row>
    <row r="1583">
      <c r="A1583" s="60" t="n">
        <v>42515</v>
      </c>
      <c r="B1583" s="49" t="n">
        <v>4476.43</v>
      </c>
      <c r="C1583" s="61" t="n">
        <v>2.02195</v>
      </c>
      <c r="D1583" s="62" t="n">
        <v>0.007229484958261256</v>
      </c>
      <c r="E1583" s="62" t="n">
        <v>0.02168845487478377</v>
      </c>
      <c r="F1583" s="62" t="n">
        <v>0.02158931296167177</v>
      </c>
      <c r="G1583" s="62" t="n">
        <v>-9.914191311199971e-05</v>
      </c>
      <c r="H1583" s="52" t="n">
        <v>2.521270465125859</v>
      </c>
      <c r="I1583" s="52" t="n">
        <v>8.855909145667272</v>
      </c>
      <c r="J1583" s="52" t="n">
        <v>9.782571883360978</v>
      </c>
    </row>
    <row r="1584">
      <c r="A1584" s="63" t="n">
        <v>42516</v>
      </c>
      <c r="B1584" s="54" t="n">
        <v>4487.96</v>
      </c>
      <c r="C1584" s="64" t="n">
        <v>2.03899</v>
      </c>
      <c r="D1584" s="65" t="n">
        <v>0.002575713235770438</v>
      </c>
      <c r="E1584" s="65" t="n">
        <v>0.007727139707311315</v>
      </c>
      <c r="F1584" s="65" t="n">
        <v>0.008427508098617809</v>
      </c>
      <c r="G1584" s="65" t="n">
        <v>0.000700368391306494</v>
      </c>
      <c r="H1584" s="57" t="n">
        <v>2.527764534833841</v>
      </c>
      <c r="I1584" s="57" t="n">
        <v>8.924339992871099</v>
      </c>
      <c r="J1584" s="57" t="n">
        <v>9.865014587133313</v>
      </c>
    </row>
    <row r="1585">
      <c r="A1585" s="60" t="n">
        <v>42517</v>
      </c>
      <c r="B1585" s="49" t="n">
        <v>4512.54</v>
      </c>
      <c r="C1585" s="61" t="n">
        <v>2.06953</v>
      </c>
      <c r="D1585" s="62" t="n">
        <v>0.005476875907984846</v>
      </c>
      <c r="E1585" s="62" t="n">
        <v>0.01643062772395454</v>
      </c>
      <c r="F1585" s="62" t="n">
        <v>0.01497800381561443</v>
      </c>
      <c r="G1585" s="62" t="n">
        <v>-0.001452623908340112</v>
      </c>
      <c r="H1585" s="52" t="n">
        <v>2.54160878751573</v>
      </c>
      <c r="I1585" s="52" t="n">
        <v>9.070972500975962</v>
      </c>
      <c r="J1585" s="52" t="n">
        <v>10.01277281326049</v>
      </c>
    </row>
    <row r="1586">
      <c r="A1586" s="63" t="n">
        <v>42521</v>
      </c>
      <c r="B1586" s="54" t="n">
        <v>4523.9</v>
      </c>
      <c r="C1586" s="64" t="n">
        <v>2.08375</v>
      </c>
      <c r="D1586" s="65" t="n">
        <v>0.002517429208383604</v>
      </c>
      <c r="E1586" s="65" t="n">
        <v>0.007552287625150811</v>
      </c>
      <c r="F1586" s="65" t="n">
        <v>0.006871125327973182</v>
      </c>
      <c r="G1586" s="65" t="n">
        <v>-0.0006811622971776288</v>
      </c>
      <c r="H1586" s="57" t="n">
        <v>2.548007107713707</v>
      </c>
      <c r="I1586" s="57" t="n">
        <v>9.139479094343166</v>
      </c>
      <c r="J1586" s="57" t="n">
        <v>10.08157183014092</v>
      </c>
    </row>
    <row r="1587">
      <c r="A1587" s="60" t="n">
        <v>42522</v>
      </c>
      <c r="B1587" s="49" t="n">
        <v>4520.07</v>
      </c>
      <c r="C1587" s="61" t="n">
        <v>2.08269</v>
      </c>
      <c r="D1587" s="62" t="n">
        <v>-0.0008466146466543645</v>
      </c>
      <c r="E1587" s="62" t="n">
        <v>-0.002539843939963093</v>
      </c>
      <c r="F1587" s="62" t="n">
        <v>-0.0005086982603480505</v>
      </c>
      <c r="G1587" s="62" t="n">
        <v>0.002031145679615043</v>
      </c>
      <c r="H1587" s="52" t="n">
        <v>2.545849927576537</v>
      </c>
      <c r="I1587" s="52" t="n">
        <v>9.11626624375098</v>
      </c>
      <c r="J1587" s="52" t="n">
        <v>10.07644335208936</v>
      </c>
    </row>
    <row r="1588">
      <c r="A1588" s="63" t="n">
        <v>42523</v>
      </c>
      <c r="B1588" s="54" t="n">
        <v>4531.35</v>
      </c>
      <c r="C1588" s="64" t="n">
        <v>2.09452</v>
      </c>
      <c r="D1588" s="65" t="n">
        <v>0.00249553657354884</v>
      </c>
      <c r="E1588" s="65" t="n">
        <v>0.00748660972064652</v>
      </c>
      <c r="F1588" s="65" t="n">
        <v>0.005680154031564966</v>
      </c>
      <c r="G1588" s="65" t="n">
        <v>-0.001806455689081554</v>
      </c>
      <c r="H1588" s="57" t="n">
        <v>2.552203189181571</v>
      </c>
      <c r="I1588" s="57" t="n">
        <v>9.184516171227447</v>
      </c>
      <c r="J1588" s="57" t="n">
        <v>10.13367910241956</v>
      </c>
    </row>
    <row r="1589">
      <c r="A1589" s="60" t="n">
        <v>42524</v>
      </c>
      <c r="B1589" s="49" t="n">
        <v>4509.79</v>
      </c>
      <c r="C1589" s="61" t="n">
        <v>2.06583</v>
      </c>
      <c r="D1589" s="62" t="n">
        <v>-0.00475796396217476</v>
      </c>
      <c r="E1589" s="62" t="n">
        <v>-0.01427389188652428</v>
      </c>
      <c r="F1589" s="62" t="n">
        <v>-0.01369764910337457</v>
      </c>
      <c r="G1589" s="62" t="n">
        <v>0.0005762427831497163</v>
      </c>
      <c r="H1589" s="52" t="n">
        <v>2.540059898383297</v>
      </c>
      <c r="I1589" s="52" t="n">
        <v>9.053417380369313</v>
      </c>
      <c r="J1589" s="52" t="n">
        <v>9.99487152194842</v>
      </c>
    </row>
    <row r="1590">
      <c r="A1590" s="63" t="n">
        <v>42527</v>
      </c>
      <c r="B1590" s="54" t="n">
        <v>4523.63</v>
      </c>
      <c r="C1590" s="64" t="n">
        <v>2.08796</v>
      </c>
      <c r="D1590" s="65" t="n">
        <v>0.003068879038713668</v>
      </c>
      <c r="E1590" s="65" t="n">
        <v>0.009206637116141003</v>
      </c>
      <c r="F1590" s="65" t="n">
        <v>0.01071240131085305</v>
      </c>
      <c r="G1590" s="65" t="n">
        <v>0.001505764194712045</v>
      </c>
      <c r="H1590" s="57" t="n">
        <v>2.547855034962523</v>
      </c>
      <c r="I1590" s="57" t="n">
        <v>9.136768908851337</v>
      </c>
      <c r="J1590" s="57" t="n">
        <v>10.10194059674195</v>
      </c>
    </row>
    <row r="1591">
      <c r="A1591" s="60" t="n">
        <v>42528</v>
      </c>
      <c r="B1591" s="49" t="n">
        <v>4513.09</v>
      </c>
      <c r="C1591" s="61" t="n">
        <v>2.07311</v>
      </c>
      <c r="D1591" s="62" t="n">
        <v>-0.00232998720054467</v>
      </c>
      <c r="E1591" s="62" t="n">
        <v>-0.006989961601634009</v>
      </c>
      <c r="F1591" s="62" t="n">
        <v>-0.007112205214659273</v>
      </c>
      <c r="G1591" s="62" t="n">
        <v>-0.0001222436130252635</v>
      </c>
      <c r="H1591" s="52" t="n">
        <v>2.541918565342217</v>
      </c>
      <c r="I1591" s="52" t="n">
        <v>9.072903245015462</v>
      </c>
      <c r="J1591" s="52" t="n">
        <v>10.03009352215162</v>
      </c>
    </row>
    <row r="1592">
      <c r="A1592" s="63" t="n">
        <v>42529</v>
      </c>
      <c r="B1592" s="54" t="n">
        <v>4520.63</v>
      </c>
      <c r="C1592" s="64" t="n">
        <v>2.08237</v>
      </c>
      <c r="D1592" s="65" t="n">
        <v>0.001670695687433721</v>
      </c>
      <c r="E1592" s="65" t="n">
        <v>0.005012087062301163</v>
      </c>
      <c r="F1592" s="65" t="n">
        <v>0.004466719083888515</v>
      </c>
      <c r="G1592" s="65" t="n">
        <v>-0.0005453679784126475</v>
      </c>
      <c r="H1592" s="57" t="n">
        <v>2.546165337727142</v>
      </c>
      <c r="I1592" s="57" t="n">
        <v>9.118377425987315</v>
      </c>
      <c r="J1592" s="57" t="n">
        <v>10.0748951323002</v>
      </c>
    </row>
    <row r="1593">
      <c r="A1593" s="60" t="n">
        <v>42530</v>
      </c>
      <c r="B1593" s="49" t="n">
        <v>4512.69</v>
      </c>
      <c r="C1593" s="61" t="n">
        <v>2.07311</v>
      </c>
      <c r="D1593" s="62" t="n">
        <v>-0.00175639236124181</v>
      </c>
      <c r="E1593" s="62" t="n">
        <v>-0.005269177083725429</v>
      </c>
      <c r="F1593" s="62" t="n">
        <v>-0.004446856226319129</v>
      </c>
      <c r="G1593" s="62" t="n">
        <v>0.0008223208574063001</v>
      </c>
      <c r="H1593" s="52" t="n">
        <v>2.541693272377499</v>
      </c>
      <c r="I1593" s="52" t="n">
        <v>9.070331080613544</v>
      </c>
      <c r="J1593" s="52" t="n">
        <v>10.03009352215162</v>
      </c>
    </row>
    <row r="1594">
      <c r="A1594" s="63" t="n">
        <v>42531</v>
      </c>
      <c r="B1594" s="54" t="n">
        <v>4461.05</v>
      </c>
      <c r="C1594" s="64" t="n">
        <v>2.00132</v>
      </c>
      <c r="D1594" s="65" t="n">
        <v>-0.01144328549047224</v>
      </c>
      <c r="E1594" s="65" t="n">
        <v>-0.03432985647141673</v>
      </c>
      <c r="F1594" s="65" t="n">
        <v>-0.03462913207692775</v>
      </c>
      <c r="G1594" s="65" t="n">
        <v>-0.000299275605511018</v>
      </c>
      <c r="H1594" s="57" t="n">
        <v>2.512607950632471</v>
      </c>
      <c r="I1594" s="57" t="n">
        <v>8.75894791646785</v>
      </c>
      <c r="J1594" s="57" t="n">
        <v>9.682760088829097</v>
      </c>
    </row>
    <row r="1595">
      <c r="A1595" s="60" t="n">
        <v>42534</v>
      </c>
      <c r="B1595" s="49" t="n">
        <v>4422.76</v>
      </c>
      <c r="C1595" s="61" t="n">
        <v>1.95109</v>
      </c>
      <c r="D1595" s="62" t="n">
        <v>-0.008583181089653724</v>
      </c>
      <c r="E1595" s="62" t="n">
        <v>-0.02574954326896117</v>
      </c>
      <c r="F1595" s="62" t="n">
        <v>-0.02509843503287845</v>
      </c>
      <c r="G1595" s="62" t="n">
        <v>0.0006511082360827203</v>
      </c>
      <c r="H1595" s="52" t="n">
        <v>2.491041781584889</v>
      </c>
      <c r="I1595" s="52" t="n">
        <v>8.533409008102185</v>
      </c>
      <c r="J1595" s="52" t="n">
        <v>9.439737963800672</v>
      </c>
    </row>
    <row r="1596">
      <c r="A1596" s="63" t="n">
        <v>42535</v>
      </c>
      <c r="B1596" s="54" t="n">
        <v>4424.91</v>
      </c>
      <c r="C1596" s="64" t="n">
        <v>1.95287</v>
      </c>
      <c r="D1596" s="65" t="n">
        <v>0.0004861217882046187</v>
      </c>
      <c r="E1596" s="65" t="n">
        <v>0.001458365364613856</v>
      </c>
      <c r="F1596" s="65" t="n">
        <v>0.0009123105546131605</v>
      </c>
      <c r="G1596" s="65" t="n">
        <v>-0.0005460548100006957</v>
      </c>
      <c r="H1596" s="57" t="n">
        <v>2.492252731270245</v>
      </c>
      <c r="I1596" s="57" t="n">
        <v>8.545853836241685</v>
      </c>
      <c r="J1596" s="57" t="n">
        <v>9.448349936377831</v>
      </c>
    </row>
    <row r="1597">
      <c r="A1597" s="60" t="n">
        <v>42536</v>
      </c>
      <c r="B1597" s="49" t="n">
        <v>4409.51</v>
      </c>
      <c r="C1597" s="61" t="n">
        <v>1.93552</v>
      </c>
      <c r="D1597" s="62" t="n">
        <v>-0.00348029677439754</v>
      </c>
      <c r="E1597" s="62" t="n">
        <v>-0.01044089032319262</v>
      </c>
      <c r="F1597" s="62" t="n">
        <v>-0.008884359942034181</v>
      </c>
      <c r="G1597" s="62" t="n">
        <v>0.001556530381158439</v>
      </c>
      <c r="H1597" s="52" t="n">
        <v>2.483578952128622</v>
      </c>
      <c r="I1597" s="52" t="n">
        <v>8.45662751361945</v>
      </c>
      <c r="J1597" s="52" t="n">
        <v>9.364407394684754</v>
      </c>
    </row>
    <row r="1598">
      <c r="A1598" s="63" t="n">
        <v>42537</v>
      </c>
      <c r="B1598" s="54" t="n">
        <v>4424.23</v>
      </c>
      <c r="C1598" s="64" t="n">
        <v>1.94942</v>
      </c>
      <c r="D1598" s="65" t="n">
        <v>0.003338239396214027</v>
      </c>
      <c r="E1598" s="65" t="n">
        <v>0.01001471818864208</v>
      </c>
      <c r="F1598" s="65" t="n">
        <v>0.007181532611391317</v>
      </c>
      <c r="G1598" s="65" t="n">
        <v>-0.002833185577250763</v>
      </c>
      <c r="H1598" s="57" t="n">
        <v>2.491869733230226</v>
      </c>
      <c r="I1598" s="57" t="n">
        <v>8.541318254994666</v>
      </c>
      <c r="J1598" s="57" t="n">
        <v>9.431658191776037</v>
      </c>
    </row>
    <row r="1599">
      <c r="A1599" s="60" t="n">
        <v>42538</v>
      </c>
      <c r="B1599" s="49" t="n">
        <v>4374.38</v>
      </c>
      <c r="C1599" s="61" t="n">
        <v>1.88252</v>
      </c>
      <c r="D1599" s="62" t="n">
        <v>-0.01126749739502686</v>
      </c>
      <c r="E1599" s="62" t="n">
        <v>-0.03380249218508058</v>
      </c>
      <c r="F1599" s="62" t="n">
        <v>-0.0343178996829826</v>
      </c>
      <c r="G1599" s="62" t="n">
        <v>-0.0005154074979020207</v>
      </c>
      <c r="H1599" s="52" t="n">
        <v>2.463792597502308</v>
      </c>
      <c r="I1599" s="52" t="n">
        <v>8.252600411429922</v>
      </c>
      <c r="J1599" s="52" t="n">
        <v>9.107983492106486</v>
      </c>
    </row>
    <row r="1600">
      <c r="A1600" s="63" t="n">
        <v>42541</v>
      </c>
      <c r="B1600" s="54" t="n">
        <v>4400.16</v>
      </c>
      <c r="C1600" s="64" t="n">
        <v>1.91643</v>
      </c>
      <c r="D1600" s="65" t="n">
        <v>0.005893406608479257</v>
      </c>
      <c r="E1600" s="65" t="n">
        <v>0.01768021982543777</v>
      </c>
      <c r="F1600" s="65" t="n">
        <v>0.01801308883836561</v>
      </c>
      <c r="G1600" s="65" t="n">
        <v>0.0003328690129278389</v>
      </c>
      <c r="H1600" s="57" t="n">
        <v>2.47831272907835</v>
      </c>
      <c r="I1600" s="57" t="n">
        <v>8.398508200835501</v>
      </c>
      <c r="J1600" s="57" t="n">
        <v>9.272046407888167</v>
      </c>
    </row>
    <row r="1601">
      <c r="A1601" s="60" t="n">
        <v>42542</v>
      </c>
      <c r="B1601" s="49" t="n">
        <v>4413.41</v>
      </c>
      <c r="C1601" s="61" t="n">
        <v>1.93561</v>
      </c>
      <c r="D1601" s="62" t="n">
        <v>0.003011254136213282</v>
      </c>
      <c r="E1601" s="62" t="n">
        <v>0.009033762408639845</v>
      </c>
      <c r="F1601" s="62" t="n">
        <v>0.01000819231592076</v>
      </c>
      <c r="G1601" s="62" t="n">
        <v>0.0009744299072809159</v>
      </c>
      <c r="H1601" s="52" t="n">
        <v>2.485775558534618</v>
      </c>
      <c r="I1601" s="52" t="n">
        <v>8.474378328508863</v>
      </c>
      <c r="J1601" s="52" t="n">
        <v>9.364842831500454</v>
      </c>
    </row>
    <row r="1602">
      <c r="A1602" s="63" t="n">
        <v>42543</v>
      </c>
      <c r="B1602" s="54" t="n">
        <v>4404.73</v>
      </c>
      <c r="C1602" s="64" t="n">
        <v>1.92231</v>
      </c>
      <c r="D1602" s="65" t="n">
        <v>-0.001966733206296367</v>
      </c>
      <c r="E1602" s="65" t="n">
        <v>-0.005900199618889101</v>
      </c>
      <c r="F1602" s="65" t="n">
        <v>-0.00687121889223552</v>
      </c>
      <c r="G1602" s="65" t="n">
        <v>-0.0009710192733464185</v>
      </c>
      <c r="H1602" s="57" t="n">
        <v>2.480886701200248</v>
      </c>
      <c r="I1602" s="57" t="n">
        <v>8.424377804724672</v>
      </c>
      <c r="J1602" s="57" t="n">
        <v>9.300494946513831</v>
      </c>
    </row>
    <row r="1603">
      <c r="A1603" s="60" t="n">
        <v>42544</v>
      </c>
      <c r="B1603" s="49" t="n">
        <v>4467.48</v>
      </c>
      <c r="C1603" s="61" t="n">
        <v>2.0034</v>
      </c>
      <c r="D1603" s="62" t="n">
        <v>0.01424604913354499</v>
      </c>
      <c r="E1603" s="62" t="n">
        <v>0.04273814740063497</v>
      </c>
      <c r="F1603" s="62" t="n">
        <v>0.04218362282878418</v>
      </c>
      <c r="G1603" s="62" t="n">
        <v>-0.0005545245718507896</v>
      </c>
      <c r="H1603" s="52" t="n">
        <v>2.516229535040305</v>
      </c>
      <c r="I1603" s="52" t="n">
        <v>8.784420105101633</v>
      </c>
      <c r="J1603" s="52" t="n">
        <v>9.692823517458583</v>
      </c>
    </row>
    <row r="1604">
      <c r="A1604" s="63" t="n">
        <v>42545</v>
      </c>
      <c r="B1604" s="54" t="n">
        <v>4285.7</v>
      </c>
      <c r="C1604" s="64" t="n">
        <v>1.75881</v>
      </c>
      <c r="D1604" s="65" t="n">
        <v>-0.04068960577327707</v>
      </c>
      <c r="E1604" s="65" t="n">
        <v>-0.1220688173198312</v>
      </c>
      <c r="F1604" s="65" t="n">
        <v>-0.1220874513327344</v>
      </c>
      <c r="G1604" s="65" t="n">
        <v>-1.863401290314037e-05</v>
      </c>
      <c r="H1604" s="57" t="n">
        <v>2.413845147224438</v>
      </c>
      <c r="I1604" s="57" t="n">
        <v>7.71211633203133</v>
      </c>
      <c r="J1604" s="57" t="n">
        <v>8.509451397994075</v>
      </c>
    </row>
    <row r="1605">
      <c r="A1605" s="60" t="n">
        <v>42548</v>
      </c>
      <c r="B1605" s="49" t="n">
        <v>4201.06</v>
      </c>
      <c r="C1605" s="61" t="n">
        <v>1.65639</v>
      </c>
      <c r="D1605" s="62" t="n">
        <v>-0.01974939916466378</v>
      </c>
      <c r="E1605" s="62" t="n">
        <v>-0.05924819749399135</v>
      </c>
      <c r="F1605" s="62" t="n">
        <v>-0.05823255496614188</v>
      </c>
      <c r="G1605" s="62" t="n">
        <v>0.00101564252784947</v>
      </c>
      <c r="H1605" s="52" t="n">
        <v>2.366173155890216</v>
      </c>
      <c r="I1605" s="52" t="n">
        <v>7.255187340494501</v>
      </c>
      <c r="J1605" s="52" t="n">
        <v>8.013924301728672</v>
      </c>
    </row>
    <row r="1606">
      <c r="A1606" s="63" t="n">
        <v>42549</v>
      </c>
      <c r="B1606" s="54" t="n">
        <v>4290.47</v>
      </c>
      <c r="C1606" s="64" t="n">
        <v>1.76025</v>
      </c>
      <c r="D1606" s="65" t="n">
        <v>0.02128272388397212</v>
      </c>
      <c r="E1606" s="65" t="n">
        <v>0.06384817165191636</v>
      </c>
      <c r="F1606" s="65" t="n">
        <v>0.06270262438193908</v>
      </c>
      <c r="G1606" s="65" t="n">
        <v>-0.001145547269977287</v>
      </c>
      <c r="H1606" s="57" t="n">
        <v>2.416531765828695</v>
      </c>
      <c r="I1606" s="57" t="n">
        <v>7.718417787177205</v>
      </c>
      <c r="J1606" s="57" t="n">
        <v>8.516418387045258</v>
      </c>
    </row>
    <row r="1607">
      <c r="A1607" s="60" t="n">
        <v>42550</v>
      </c>
      <c r="B1607" s="49" t="n">
        <v>4364.74</v>
      </c>
      <c r="C1607" s="61" t="n">
        <v>1.85175</v>
      </c>
      <c r="D1607" s="62" t="n">
        <v>0.01731045782862939</v>
      </c>
      <c r="E1607" s="62" t="n">
        <v>0.05193137348588817</v>
      </c>
      <c r="F1607" s="62" t="n">
        <v>0.05198125266297393</v>
      </c>
      <c r="G1607" s="62" t="n">
        <v>4.987917708576539e-05</v>
      </c>
      <c r="H1607" s="52" t="n">
        <v>2.458363037052615</v>
      </c>
      <c r="I1607" s="52" t="n">
        <v>8.119245824003226</v>
      </c>
      <c r="J1607" s="52" t="n">
        <v>8.959112483005855</v>
      </c>
    </row>
    <row r="1608">
      <c r="A1608" s="63" t="n">
        <v>42551</v>
      </c>
      <c r="B1608" s="54" t="n">
        <v>4417.7</v>
      </c>
      <c r="C1608" s="64" t="n">
        <v>1.91885</v>
      </c>
      <c r="D1608" s="65" t="n">
        <v>0.01213359787753676</v>
      </c>
      <c r="E1608" s="65" t="n">
        <v>0.03640079363261028</v>
      </c>
      <c r="F1608" s="65" t="n">
        <v>0.03623599297961388</v>
      </c>
      <c r="G1608" s="65" t="n">
        <v>-0.0001648006529963997</v>
      </c>
      <c r="H1608" s="57" t="n">
        <v>2.488191825581212</v>
      </c>
      <c r="I1608" s="57" t="n">
        <v>8.414792815695201</v>
      </c>
      <c r="J1608" s="57" t="n">
        <v>9.283754820043626</v>
      </c>
    </row>
    <row r="1609">
      <c r="A1609" s="60" t="n">
        <v>42552</v>
      </c>
      <c r="B1609" s="49" t="n">
        <v>4437.45</v>
      </c>
      <c r="C1609" s="61" t="n">
        <v>1.9452</v>
      </c>
      <c r="D1609" s="62" t="n">
        <v>0.004470652149308529</v>
      </c>
      <c r="E1609" s="62" t="n">
        <v>0.01341195644792559</v>
      </c>
      <c r="F1609" s="62" t="n">
        <v>0.01373218333897919</v>
      </c>
      <c r="G1609" s="62" t="n">
        <v>0.0003202268910535988</v>
      </c>
      <c r="H1609" s="52" t="n">
        <v>2.499315665714139</v>
      </c>
      <c r="I1609" s="52" t="n">
        <v>8.527651650457623</v>
      </c>
      <c r="J1609" s="52" t="n">
        <v>9.411241043306596</v>
      </c>
    </row>
    <row r="1610">
      <c r="A1610" s="63" t="n">
        <v>42556</v>
      </c>
      <c r="B1610" s="54" t="n">
        <v>4410.75</v>
      </c>
      <c r="C1610" s="64" t="n">
        <v>1.9107</v>
      </c>
      <c r="D1610" s="65" t="n">
        <v>-0.006016969205286826</v>
      </c>
      <c r="E1610" s="65" t="n">
        <v>-0.01805090761586048</v>
      </c>
      <c r="F1610" s="65" t="n">
        <v>-0.01773596545342382</v>
      </c>
      <c r="G1610" s="65" t="n">
        <v>0.00031494216243666</v>
      </c>
      <c r="H1610" s="57" t="n">
        <v>2.484277360319246</v>
      </c>
      <c r="I1610" s="57" t="n">
        <v>8.373719798334973</v>
      </c>
      <c r="J1610" s="57" t="n">
        <v>9.244323597288666</v>
      </c>
    </row>
    <row r="1611">
      <c r="A1611" s="60" t="n">
        <v>42557</v>
      </c>
      <c r="B1611" s="49" t="n">
        <v>4444.7</v>
      </c>
      <c r="C1611" s="61" t="n">
        <v>1.95574</v>
      </c>
      <c r="D1611" s="62" t="n">
        <v>0.007697103667176686</v>
      </c>
      <c r="E1611" s="62" t="n">
        <v>0.02309131100153006</v>
      </c>
      <c r="F1611" s="62" t="n">
        <v>0.0235725126916837</v>
      </c>
      <c r="G1611" s="62" t="n">
        <v>0.0004812016901536431</v>
      </c>
      <c r="H1611" s="52" t="n">
        <v>2.503399100699643</v>
      </c>
      <c r="I1611" s="52" t="n">
        <v>8.567079966437996</v>
      </c>
      <c r="J1611" s="52" t="n">
        <v>9.462235532611784</v>
      </c>
    </row>
    <row r="1612">
      <c r="A1612" s="63" t="n">
        <v>42558</v>
      </c>
      <c r="B1612" s="54" t="n">
        <v>4459.59</v>
      </c>
      <c r="C1612" s="64" t="n">
        <v>1.97433</v>
      </c>
      <c r="D1612" s="65" t="n">
        <v>0.003350057371701132</v>
      </c>
      <c r="E1612" s="65" t="n">
        <v>0.0100501721151034</v>
      </c>
      <c r="F1612" s="65" t="n">
        <v>0.009505353472342826</v>
      </c>
      <c r="G1612" s="65" t="n">
        <v>-0.0005448186427605695</v>
      </c>
      <c r="H1612" s="57" t="n">
        <v>2.511785631311251</v>
      </c>
      <c r="I1612" s="57" t="n">
        <v>8.653180594624551</v>
      </c>
      <c r="J1612" s="57" t="n">
        <v>9.552177425987821</v>
      </c>
    </row>
    <row r="1613">
      <c r="A1613" s="60" t="n">
        <v>42559</v>
      </c>
      <c r="B1613" s="49" t="n">
        <v>4528.36</v>
      </c>
      <c r="C1613" s="61" t="n">
        <v>2.06553</v>
      </c>
      <c r="D1613" s="62" t="n">
        <v>0.01542070010920282</v>
      </c>
      <c r="E1613" s="62" t="n">
        <v>0.04626210032760847</v>
      </c>
      <c r="F1613" s="62" t="n">
        <v>0.04619288568780289</v>
      </c>
      <c r="G1613" s="62" t="n">
        <v>-6.921463980558151e-05</v>
      </c>
      <c r="H1613" s="52" t="n">
        <v>2.550519124270307</v>
      </c>
      <c r="I1613" s="52" t="n">
        <v>9.053494903445987</v>
      </c>
      <c r="J1613" s="52" t="n">
        <v>9.993420065896087</v>
      </c>
    </row>
    <row r="1614">
      <c r="A1614" s="63" t="n">
        <v>42562</v>
      </c>
      <c r="B1614" s="54" t="n">
        <v>4554.71</v>
      </c>
      <c r="C1614" s="64" t="n">
        <v>2.10091</v>
      </c>
      <c r="D1614" s="65" t="n">
        <v>0.005818883657659812</v>
      </c>
      <c r="E1614" s="65" t="n">
        <v>0.01745665097297944</v>
      </c>
      <c r="F1614" s="65" t="n">
        <v>0.01712877566532556</v>
      </c>
      <c r="G1614" s="65" t="n">
        <v>-0.0003278753076538798</v>
      </c>
      <c r="H1614" s="57" t="n">
        <v>2.565360298321072</v>
      </c>
      <c r="I1614" s="57" t="n">
        <v>9.211538604061092</v>
      </c>
      <c r="J1614" s="57" t="n">
        <v>10.16459511633418</v>
      </c>
    </row>
    <row r="1615">
      <c r="A1615" s="60" t="n">
        <v>42563</v>
      </c>
      <c r="B1615" s="49" t="n">
        <v>4577.61</v>
      </c>
      <c r="C1615" s="61" t="n">
        <v>2.13406</v>
      </c>
      <c r="D1615" s="62" t="n">
        <v>0.005027762470058317</v>
      </c>
      <c r="E1615" s="62" t="n">
        <v>0.01508328741017495</v>
      </c>
      <c r="F1615" s="62" t="n">
        <v>0.01577887677244627</v>
      </c>
      <c r="G1615" s="62" t="n">
        <v>0.0006955893622713205</v>
      </c>
      <c r="H1615" s="52" t="n">
        <v>2.578258320551149</v>
      </c>
      <c r="I1615" s="52" t="n">
        <v>9.350478888316067</v>
      </c>
      <c r="J1615" s="52" t="n">
        <v>10.32498101011663</v>
      </c>
    </row>
    <row r="1616">
      <c r="A1616" s="63" t="n">
        <v>42564</v>
      </c>
      <c r="B1616" s="54" t="n">
        <v>4565.77</v>
      </c>
      <c r="C1616" s="64" t="n">
        <v>2.11911</v>
      </c>
      <c r="D1616" s="65" t="n">
        <v>-0.00258650256356463</v>
      </c>
      <c r="E1616" s="65" t="n">
        <v>-0.00775950769069389</v>
      </c>
      <c r="F1616" s="65" t="n">
        <v>-0.007005426276674442</v>
      </c>
      <c r="G1616" s="65" t="n">
        <v>0.0007540814140194474</v>
      </c>
      <c r="H1616" s="57" t="n">
        <v>2.571589648795511</v>
      </c>
      <c r="I1616" s="57" t="n">
        <v>9.277923775470507</v>
      </c>
      <c r="J1616" s="57" t="n">
        <v>10.2526501168422</v>
      </c>
    </row>
    <row r="1617">
      <c r="A1617" s="60" t="n">
        <v>42565</v>
      </c>
      <c r="B1617" s="49" t="n">
        <v>4596.49</v>
      </c>
      <c r="C1617" s="61" t="n">
        <v>2.1621</v>
      </c>
      <c r="D1617" s="62" t="n">
        <v>0.006728328409008721</v>
      </c>
      <c r="E1617" s="62" t="n">
        <v>0.02018498522702616</v>
      </c>
      <c r="F1617" s="62" t="n">
        <v>0.0202868185228704</v>
      </c>
      <c r="G1617" s="62" t="n">
        <v>0.0001018332958442336</v>
      </c>
      <c r="H1617" s="52" t="n">
        <v>2.588892148485815</v>
      </c>
      <c r="I1617" s="52" t="n">
        <v>9.465198529815854</v>
      </c>
      <c r="J1617" s="52" t="n">
        <v>10.46064376914106</v>
      </c>
    </row>
    <row r="1618">
      <c r="A1618" s="63" t="n">
        <v>42566</v>
      </c>
      <c r="B1618" s="54" t="n">
        <v>4589.83</v>
      </c>
      <c r="C1618" s="64" t="n">
        <v>2.14992</v>
      </c>
      <c r="D1618" s="65" t="n">
        <v>-0.001448931684829069</v>
      </c>
      <c r="E1618" s="65" t="n">
        <v>-0.004346795054487207</v>
      </c>
      <c r="F1618" s="65" t="n">
        <v>-0.00563341196059397</v>
      </c>
      <c r="G1618" s="65" t="n">
        <v>-0.001286616906106763</v>
      </c>
      <c r="H1618" s="57" t="n">
        <v>2.585141020623269</v>
      </c>
      <c r="I1618" s="57" t="n">
        <v>9.424055251656711</v>
      </c>
      <c r="J1618" s="57" t="n">
        <v>10.40171465341647</v>
      </c>
    </row>
    <row r="1619">
      <c r="A1619" s="60" t="n">
        <v>42569</v>
      </c>
      <c r="B1619" s="49" t="n">
        <v>4619.68</v>
      </c>
      <c r="C1619" s="61" t="n">
        <v>2.1928</v>
      </c>
      <c r="D1619" s="62" t="n">
        <v>0.006503508844554196</v>
      </c>
      <c r="E1619" s="62" t="n">
        <v>0.01951052653366259</v>
      </c>
      <c r="F1619" s="62" t="n">
        <v>0.01994492818337434</v>
      </c>
      <c r="G1619" s="62" t="n">
        <v>0.0004344016497117575</v>
      </c>
      <c r="H1619" s="52" t="n">
        <v>2.601953508115312</v>
      </c>
      <c r="I1619" s="52" t="n">
        <v>9.60792353169886</v>
      </c>
      <c r="J1619" s="52" t="n">
        <v>10.60917610516281</v>
      </c>
    </row>
    <row r="1620">
      <c r="A1620" s="63" t="n">
        <v>42570</v>
      </c>
      <c r="B1620" s="54" t="n">
        <v>4603.29</v>
      </c>
      <c r="C1620" s="64" t="n">
        <v>2.16999</v>
      </c>
      <c r="D1620" s="65" t="n">
        <v>-0.003547864787171506</v>
      </c>
      <c r="E1620" s="65" t="n">
        <v>-0.01064359436151452</v>
      </c>
      <c r="F1620" s="65" t="n">
        <v>-0.01040222546515879</v>
      </c>
      <c r="G1620" s="65" t="n">
        <v>0.0002413688963557314</v>
      </c>
      <c r="H1620" s="57" t="n">
        <v>2.592722128886013</v>
      </c>
      <c r="I1620" s="57" t="n">
        <v>9.505660690971007</v>
      </c>
      <c r="J1620" s="57" t="n">
        <v>10.49881706331733</v>
      </c>
    </row>
    <row r="1621">
      <c r="A1621" s="60" t="n">
        <v>42571</v>
      </c>
      <c r="B1621" s="49" t="n">
        <v>4657.2</v>
      </c>
      <c r="C1621" s="61" t="n">
        <v>2.24415</v>
      </c>
      <c r="D1621" s="62" t="n">
        <v>0.01171118917122316</v>
      </c>
      <c r="E1621" s="62" t="n">
        <v>0.03513356751366947</v>
      </c>
      <c r="F1621" s="62" t="n">
        <v>0.03417527269710918</v>
      </c>
      <c r="G1621" s="62" t="n">
        <v>-0.00095829481656029</v>
      </c>
      <c r="H1621" s="52" t="n">
        <v>2.623085988205813</v>
      </c>
      <c r="I1621" s="52" t="n">
        <v>9.839628462619272</v>
      </c>
      <c r="J1621" s="52" t="n">
        <v>10.85761699945327</v>
      </c>
    </row>
    <row r="1622">
      <c r="A1622" s="63" t="n">
        <v>42572</v>
      </c>
      <c r="B1622" s="54" t="n">
        <v>4647.02</v>
      </c>
      <c r="C1622" s="64" t="n">
        <v>2.23073</v>
      </c>
      <c r="D1622" s="65" t="n">
        <v>-0.002185862750150203</v>
      </c>
      <c r="E1622" s="65" t="n">
        <v>-0.006557588250450608</v>
      </c>
      <c r="F1622" s="65" t="n">
        <v>-0.005979992424748781</v>
      </c>
      <c r="G1622" s="65" t="n">
        <v>0.0005775958257018265</v>
      </c>
      <c r="H1622" s="57" t="n">
        <v>2.617352282253753</v>
      </c>
      <c r="I1622" s="57" t="n">
        <v>9.775104230624001</v>
      </c>
      <c r="J1622" s="57" t="n">
        <v>10.79268853204571</v>
      </c>
    </row>
    <row r="1623">
      <c r="A1623" s="60" t="n">
        <v>42573</v>
      </c>
      <c r="B1623" s="49" t="n">
        <v>4666.07</v>
      </c>
      <c r="C1623" s="61" t="n">
        <v>2.25672</v>
      </c>
      <c r="D1623" s="62" t="n">
        <v>0.004099401336770558</v>
      </c>
      <c r="E1623" s="62" t="n">
        <v>0.01229820401031168</v>
      </c>
      <c r="F1623" s="62" t="n">
        <v>0.01165089455021451</v>
      </c>
      <c r="G1623" s="62" t="n">
        <v>-0.0006473094600971674</v>
      </c>
      <c r="H1623" s="52" t="n">
        <v>2.628081859698423</v>
      </c>
      <c r="I1623" s="52" t="n">
        <v>9.895320456674275</v>
      </c>
      <c r="J1623" s="52" t="n">
        <v>10.91843300804588</v>
      </c>
    </row>
    <row r="1624">
      <c r="A1624" s="63" t="n">
        <v>42576</v>
      </c>
      <c r="B1624" s="54" t="n">
        <v>4665.93</v>
      </c>
      <c r="C1624" s="64" t="n">
        <v>2.25876</v>
      </c>
      <c r="D1624" s="65" t="n">
        <v>-3.000383620466174e-05</v>
      </c>
      <c r="E1624" s="65" t="n">
        <v>-9.001150861398521e-05</v>
      </c>
      <c r="F1624" s="65" t="n">
        <v>0.0009039668191002104</v>
      </c>
      <c r="G1624" s="65" t="n">
        <v>0.0009939783277141956</v>
      </c>
      <c r="H1624" s="57" t="n">
        <v>2.628003007160773</v>
      </c>
      <c r="I1624" s="57" t="n">
        <v>9.89442976395175</v>
      </c>
      <c r="J1624" s="57" t="n">
        <v>10.92830290920173</v>
      </c>
    </row>
    <row r="1625">
      <c r="A1625" s="60" t="n">
        <v>42577</v>
      </c>
      <c r="B1625" s="49" t="n">
        <v>4672.11</v>
      </c>
      <c r="C1625" s="61" t="n">
        <v>2.2663</v>
      </c>
      <c r="D1625" s="62" t="n">
        <v>0.001324494795249764</v>
      </c>
      <c r="E1625" s="62" t="n">
        <v>0.003973484385749293</v>
      </c>
      <c r="F1625" s="62" t="n">
        <v>0.003338114717809759</v>
      </c>
      <c r="G1625" s="62" t="n">
        <v>-0.0006353696679395338</v>
      </c>
      <c r="H1625" s="52" t="n">
        <v>2.631483783465657</v>
      </c>
      <c r="I1625" s="52" t="n">
        <v>9.933745126124705</v>
      </c>
      <c r="J1625" s="52" t="n">
        <v>10.96478283798361</v>
      </c>
    </row>
    <row r="1626">
      <c r="A1626" s="63" t="n">
        <v>42578</v>
      </c>
      <c r="B1626" s="54" t="n">
        <v>4702.89</v>
      </c>
      <c r="C1626" s="64" t="n">
        <v>2.31076</v>
      </c>
      <c r="D1626" s="65" t="n">
        <v>0.006588029819503571</v>
      </c>
      <c r="E1626" s="65" t="n">
        <v>0.01976408945851071</v>
      </c>
      <c r="F1626" s="65" t="n">
        <v>0.0196178793628381</v>
      </c>
      <c r="G1626" s="65" t="n">
        <v>-0.0001462100956726164</v>
      </c>
      <c r="H1626" s="57" t="n">
        <v>2.648820077100669</v>
      </c>
      <c r="I1626" s="57" t="n">
        <v>10.13007655345548</v>
      </c>
      <c r="J1626" s="57" t="n">
        <v>11.1798886249389</v>
      </c>
    </row>
    <row r="1627">
      <c r="A1627" s="60" t="n">
        <v>42579</v>
      </c>
      <c r="B1627" s="49" t="n">
        <v>4721.41</v>
      </c>
      <c r="C1627" s="61" t="n">
        <v>2.33566</v>
      </c>
      <c r="D1627" s="62" t="n">
        <v>0.003938004078343216</v>
      </c>
      <c r="E1627" s="62" t="n">
        <v>0.01181401223502965</v>
      </c>
      <c r="F1627" s="62" t="n">
        <v>0.01077567553532166</v>
      </c>
      <c r="G1627" s="62" t="n">
        <v>-0.001038336699707987</v>
      </c>
      <c r="H1627" s="52" t="n">
        <v>2.659251141367089</v>
      </c>
      <c r="I1627" s="52" t="n">
        <v>10.24975340179979</v>
      </c>
      <c r="J1627" s="52" t="n">
        <v>11.30035947728227</v>
      </c>
    </row>
    <row r="1628">
      <c r="A1628" s="63" t="n">
        <v>42580</v>
      </c>
      <c r="B1628" s="54" t="n">
        <v>4730.23</v>
      </c>
      <c r="C1628" s="64" t="n">
        <v>2.351</v>
      </c>
      <c r="D1628" s="65" t="n">
        <v>0.001868086016677095</v>
      </c>
      <c r="E1628" s="65" t="n">
        <v>0.005604258050031286</v>
      </c>
      <c r="F1628" s="65" t="n">
        <v>0.006567736742505437</v>
      </c>
      <c r="G1628" s="65" t="n">
        <v>0.0009634786924741512</v>
      </c>
      <c r="H1628" s="57" t="n">
        <v>2.664218851239109</v>
      </c>
      <c r="I1628" s="57" t="n">
        <v>10.30719566481266</v>
      </c>
      <c r="J1628" s="57" t="n">
        <v>11.37457726342474</v>
      </c>
    </row>
    <row r="1629">
      <c r="A1629" s="60" t="n">
        <v>42583</v>
      </c>
      <c r="B1629" s="49" t="n">
        <v>4756.04</v>
      </c>
      <c r="C1629" s="61" t="n">
        <v>2.38789</v>
      </c>
      <c r="D1629" s="62" t="n">
        <v>0.00545639429795175</v>
      </c>
      <c r="E1629" s="62" t="n">
        <v>0.01636918289385525</v>
      </c>
      <c r="F1629" s="62" t="n">
        <v>0.01569119523606988</v>
      </c>
      <c r="G1629" s="62" t="n">
        <v>-0.0006779876577853727</v>
      </c>
      <c r="H1629" s="52" t="n">
        <v>2.678755879787506</v>
      </c>
      <c r="I1629" s="52" t="n">
        <v>10.47591603577273</v>
      </c>
      <c r="J1629" s="52" t="n">
        <v>11.5530579759929</v>
      </c>
    </row>
    <row r="1630">
      <c r="A1630" s="63" t="n">
        <v>42584</v>
      </c>
      <c r="B1630" s="54" t="n">
        <v>4719.21</v>
      </c>
      <c r="C1630" s="64" t="n">
        <v>2.33423</v>
      </c>
      <c r="D1630" s="65" t="n">
        <v>-0.007743837310031032</v>
      </c>
      <c r="E1630" s="65" t="n">
        <v>-0.0232315119300931</v>
      </c>
      <c r="F1630" s="65" t="n">
        <v>-0.02247172189673741</v>
      </c>
      <c r="G1630" s="65" t="n">
        <v>0.0007597900333556895</v>
      </c>
      <c r="H1630" s="57" t="n">
        <v>2.658012030061143</v>
      </c>
      <c r="I1630" s="57" t="n">
        <v>10.23254466740902</v>
      </c>
      <c r="J1630" s="57" t="n">
        <v>11.2934408700995</v>
      </c>
    </row>
    <row r="1631">
      <c r="A1631" s="60" t="n">
        <v>42585</v>
      </c>
      <c r="B1631" s="49" t="n">
        <v>4734.33</v>
      </c>
      <c r="C1631" s="61" t="n">
        <v>2.35628</v>
      </c>
      <c r="D1631" s="62" t="n">
        <v>0.003203926080848296</v>
      </c>
      <c r="E1631" s="62" t="n">
        <v>0.009611778242544888</v>
      </c>
      <c r="F1631" s="62" t="n">
        <v>0.009446369894997586</v>
      </c>
      <c r="G1631" s="62" t="n">
        <v>-0.0001654083475473023</v>
      </c>
      <c r="H1631" s="52" t="n">
        <v>2.666528104127464</v>
      </c>
      <c r="I1631" s="52" t="n">
        <v>10.33089761760909</v>
      </c>
      <c r="J1631" s="52" t="n">
        <v>11.40012288994574</v>
      </c>
    </row>
    <row r="1632">
      <c r="A1632" s="63" t="n">
        <v>42586</v>
      </c>
      <c r="B1632" s="54" t="n">
        <v>4743.81</v>
      </c>
      <c r="C1632" s="64" t="n">
        <v>2.37734</v>
      </c>
      <c r="D1632" s="65" t="n">
        <v>0.002002395270291668</v>
      </c>
      <c r="E1632" s="65" t="n">
        <v>0.006007185810875004</v>
      </c>
      <c r="F1632" s="65" t="n">
        <v>0.008937817237340218</v>
      </c>
      <c r="G1632" s="65" t="n">
        <v>0.002930631426465213</v>
      </c>
      <c r="H1632" s="57" t="n">
        <v>2.671867547391269</v>
      </c>
      <c r="I1632" s="57" t="n">
        <v>10.3929572391912</v>
      </c>
      <c r="J1632" s="57" t="n">
        <v>11.5020151048193</v>
      </c>
    </row>
    <row r="1633">
      <c r="A1633" s="60" t="n">
        <v>42587</v>
      </c>
      <c r="B1633" s="49" t="n">
        <v>4791.21</v>
      </c>
      <c r="C1633" s="61" t="n">
        <v>2.44613</v>
      </c>
      <c r="D1633" s="62" t="n">
        <v>0.009991968481031011</v>
      </c>
      <c r="E1633" s="62" t="n">
        <v>0.02997590544309303</v>
      </c>
      <c r="F1633" s="62" t="n">
        <v>0.02893570124593037</v>
      </c>
      <c r="G1633" s="62" t="n">
        <v>-0.001040204197162664</v>
      </c>
      <c r="H1633" s="52" t="n">
        <v>2.698564763710292</v>
      </c>
      <c r="I1633" s="52" t="n">
        <v>10.7044955426673</v>
      </c>
      <c r="J1633" s="52" t="n">
        <v>11.83483397761853</v>
      </c>
    </row>
    <row r="1634">
      <c r="A1634" s="63" t="n">
        <v>42590</v>
      </c>
      <c r="B1634" s="54" t="n">
        <v>4784.74</v>
      </c>
      <c r="C1634" s="64" t="n">
        <v>2.4382</v>
      </c>
      <c r="D1634" s="65" t="n">
        <v>-0.001350389567562282</v>
      </c>
      <c r="E1634" s="65" t="n">
        <v>-0.004051168702686847</v>
      </c>
      <c r="F1634" s="65" t="n">
        <v>-0.003241855502364999</v>
      </c>
      <c r="G1634" s="65" t="n">
        <v>0.0008093132003218484</v>
      </c>
      <c r="H1634" s="57" t="n">
        <v>2.694920650005986</v>
      </c>
      <c r="I1634" s="57" t="n">
        <v>10.6611298253468</v>
      </c>
      <c r="J1634" s="57" t="n">
        <v>11.79646715596861</v>
      </c>
    </row>
    <row r="1635">
      <c r="A1635" s="60" t="n">
        <v>42591</v>
      </c>
      <c r="B1635" s="49" t="n">
        <v>4795.75</v>
      </c>
      <c r="C1635" s="61" t="n">
        <v>2.4545</v>
      </c>
      <c r="D1635" s="62" t="n">
        <v>0.002301065470642127</v>
      </c>
      <c r="E1635" s="62" t="n">
        <v>0.006903196411926382</v>
      </c>
      <c r="F1635" s="62" t="n">
        <v>0.006685259617750683</v>
      </c>
      <c r="G1635" s="62" t="n">
        <v>-0.0002179367941756993</v>
      </c>
      <c r="H1635" s="52" t="n">
        <v>2.701121838859835</v>
      </c>
      <c r="I1635" s="52" t="n">
        <v>10.73472569850422</v>
      </c>
      <c r="J1635" s="52" t="n">
        <v>11.87532960147853</v>
      </c>
    </row>
    <row r="1636">
      <c r="A1636" s="63" t="n">
        <v>42592</v>
      </c>
      <c r="B1636" s="54" t="n">
        <v>4783.4</v>
      </c>
      <c r="C1636" s="64" t="n">
        <v>2.43557</v>
      </c>
      <c r="D1636" s="65" t="n">
        <v>-0.002575196788823564</v>
      </c>
      <c r="E1636" s="65" t="n">
        <v>-0.007725590366470692</v>
      </c>
      <c r="F1636" s="65" t="n">
        <v>-0.007712365043797131</v>
      </c>
      <c r="G1636" s="65" t="n">
        <v>1.322532267356014e-05</v>
      </c>
      <c r="H1636" s="57" t="n">
        <v>2.694165918574182</v>
      </c>
      <c r="I1636" s="57" t="n">
        <v>10.65179360506115</v>
      </c>
      <c r="J1636" s="57" t="n">
        <v>11.78374272457651</v>
      </c>
    </row>
    <row r="1637">
      <c r="A1637" s="60" t="n">
        <v>42593</v>
      </c>
      <c r="B1637" s="49" t="n">
        <v>4803.31</v>
      </c>
      <c r="C1637" s="61" t="n">
        <v>2.46695</v>
      </c>
      <c r="D1637" s="62" t="n">
        <v>0.004162311326671553</v>
      </c>
      <c r="E1637" s="62" t="n">
        <v>0.01248693398001466</v>
      </c>
      <c r="F1637" s="62" t="n">
        <v>0.01288404767672469</v>
      </c>
      <c r="G1637" s="62" t="n">
        <v>0.0003971136967100275</v>
      </c>
      <c r="H1637" s="52" t="n">
        <v>2.705379875892996</v>
      </c>
      <c r="I1637" s="52" t="n">
        <v>10.78480184857629</v>
      </c>
      <c r="J1637" s="52" t="n">
        <v>11.93556502765022</v>
      </c>
    </row>
    <row r="1638">
      <c r="A1638" s="63" t="n">
        <v>42594</v>
      </c>
      <c r="B1638" s="54" t="n">
        <v>4807.08</v>
      </c>
      <c r="C1638" s="64" t="n">
        <v>2.47173</v>
      </c>
      <c r="D1638" s="65" t="n">
        <v>0.0007848754296515548</v>
      </c>
      <c r="E1638" s="65" t="n">
        <v>0.002354626288954664</v>
      </c>
      <c r="F1638" s="65" t="n">
        <v>0.001937615273921223</v>
      </c>
      <c r="G1638" s="65" t="n">
        <v>-0.0004170110150334416</v>
      </c>
      <c r="H1638" s="57" t="n">
        <v>2.707503262085458</v>
      </c>
      <c r="I1638" s="57" t="n">
        <v>10.81019602653011</v>
      </c>
      <c r="J1638" s="57" t="n">
        <v>11.95869156075067</v>
      </c>
    </row>
    <row r="1639">
      <c r="A1639" s="60" t="n">
        <v>42597</v>
      </c>
      <c r="B1639" s="49" t="n">
        <v>4827.12</v>
      </c>
      <c r="C1639" s="61" t="n">
        <v>2.50287</v>
      </c>
      <c r="D1639" s="62" t="n">
        <v>0.004168850944856306</v>
      </c>
      <c r="E1639" s="62" t="n">
        <v>0.01250655283456892</v>
      </c>
      <c r="F1639" s="62" t="n">
        <v>0.01259846342440318</v>
      </c>
      <c r="G1639" s="62" t="n">
        <v>9.191058983426537e-05</v>
      </c>
      <c r="H1639" s="52" t="n">
        <v>2.718790439617805</v>
      </c>
      <c r="I1639" s="52" t="n">
        <v>10.94539431428796</v>
      </c>
      <c r="J1639" s="52" t="n">
        <v>12.10935269898251</v>
      </c>
    </row>
    <row r="1640">
      <c r="A1640" s="63" t="n">
        <v>42598</v>
      </c>
      <c r="B1640" s="54" t="n">
        <v>4797.19</v>
      </c>
      <c r="C1640" s="64" t="n">
        <v>2.46337</v>
      </c>
      <c r="D1640" s="65" t="n">
        <v>-0.006200384494274069</v>
      </c>
      <c r="E1640" s="65" t="n">
        <v>-0.01860115348282221</v>
      </c>
      <c r="F1640" s="65" t="n">
        <v>-0.01578188239900602</v>
      </c>
      <c r="G1640" s="65" t="n">
        <v>0.002819271083816188</v>
      </c>
      <c r="H1640" s="57" t="n">
        <v>2.701932893532818</v>
      </c>
      <c r="I1640" s="57" t="n">
        <v>10.74179735471788</v>
      </c>
      <c r="J1640" s="57" t="n">
        <v>11.91824431875908</v>
      </c>
    </row>
    <row r="1641">
      <c r="A1641" s="60" t="n">
        <v>42599</v>
      </c>
      <c r="B1641" s="49" t="n">
        <v>4805.45</v>
      </c>
      <c r="C1641" s="61" t="n">
        <v>2.47364</v>
      </c>
      <c r="D1641" s="62" t="n">
        <v>0.001721841327944063</v>
      </c>
      <c r="E1641" s="62" t="n">
        <v>0.005165523983832188</v>
      </c>
      <c r="F1641" s="62" t="n">
        <v>0.00416908543986505</v>
      </c>
      <c r="G1641" s="62" t="n">
        <v>-0.0009964385439671375</v>
      </c>
      <c r="H1641" s="52" t="n">
        <v>2.706585193254234</v>
      </c>
      <c r="I1641" s="52" t="n">
        <v>10.79728436658314</v>
      </c>
      <c r="J1641" s="52" t="n">
        <v>11.96793249761717</v>
      </c>
    </row>
    <row r="1642">
      <c r="A1642" s="63" t="n">
        <v>42600</v>
      </c>
      <c r="B1642" s="54" t="n">
        <v>4808.68</v>
      </c>
      <c r="C1642" s="64" t="n">
        <v>2.47654</v>
      </c>
      <c r="D1642" s="65" t="n">
        <v>0.0006721534923890271</v>
      </c>
      <c r="E1642" s="65" t="n">
        <v>0.002016460477167081</v>
      </c>
      <c r="F1642" s="65" t="n">
        <v>0.001172361378373621</v>
      </c>
      <c r="G1642" s="65" t="n">
        <v>-0.0008440990987934605</v>
      </c>
      <c r="H1642" s="57" t="n">
        <v>2.708404433944328</v>
      </c>
      <c r="I1642" s="57" t="n">
        <v>10.81905666376909</v>
      </c>
      <c r="J1642" s="57" t="n">
        <v>11.98196323945636</v>
      </c>
    </row>
    <row r="1643">
      <c r="A1643" s="60" t="n">
        <v>42601</v>
      </c>
      <c r="B1643" s="49" t="n">
        <v>4806.14</v>
      </c>
      <c r="C1643" s="61" t="n">
        <v>2.47389</v>
      </c>
      <c r="D1643" s="62" t="n">
        <v>-0.0005282114842326546</v>
      </c>
      <c r="E1643" s="62" t="n">
        <v>-0.001584634452697964</v>
      </c>
      <c r="F1643" s="62" t="n">
        <v>-0.001070041267251853</v>
      </c>
      <c r="G1643" s="62" t="n">
        <v>0.0005145931854461105</v>
      </c>
      <c r="H1643" s="52" t="n">
        <v>2.706973823618372</v>
      </c>
      <c r="I1643" s="52" t="n">
        <v>10.80191241383399</v>
      </c>
      <c r="J1643" s="52" t="n">
        <v>11.96914204432745</v>
      </c>
    </row>
    <row r="1644">
      <c r="A1644" s="63" t="n">
        <v>42604</v>
      </c>
      <c r="B1644" s="54" t="n">
        <v>4808.56</v>
      </c>
      <c r="C1644" s="64" t="n">
        <v>2.4763</v>
      </c>
      <c r="D1644" s="65" t="n">
        <v>0.0005035225773697416</v>
      </c>
      <c r="E1644" s="65" t="n">
        <v>0.001510567732109225</v>
      </c>
      <c r="F1644" s="65" t="n">
        <v>0.0009741742761402161</v>
      </c>
      <c r="G1644" s="65" t="n">
        <v>-0.0005363934559690087</v>
      </c>
      <c r="H1644" s="57" t="n">
        <v>2.708336846054913</v>
      </c>
      <c r="I1644" s="57" t="n">
        <v>10.81822943417139</v>
      </c>
      <c r="J1644" s="57" t="n">
        <v>11.9808020746145</v>
      </c>
    </row>
    <row r="1645">
      <c r="A1645" s="60" t="n">
        <v>42605</v>
      </c>
      <c r="B1645" s="49" t="n">
        <v>4818.48</v>
      </c>
      <c r="C1645" s="61" t="n">
        <v>2.49088</v>
      </c>
      <c r="D1645" s="62" t="n">
        <v>0.002062987671984873</v>
      </c>
      <c r="E1645" s="62" t="n">
        <v>0.006188963015954618</v>
      </c>
      <c r="F1645" s="62" t="n">
        <v>0.005887816500424137</v>
      </c>
      <c r="G1645" s="62" t="n">
        <v>-0.0003011465155304816</v>
      </c>
      <c r="H1645" s="52" t="n">
        <v>2.713924111579907</v>
      </c>
      <c r="I1645" s="52" t="n">
        <v>10.88518305603759</v>
      </c>
      <c r="J1645" s="52" t="n">
        <v>12.05134283875773</v>
      </c>
    </row>
    <row r="1646">
      <c r="A1646" s="63" t="n">
        <v>42606</v>
      </c>
      <c r="B1646" s="54" t="n">
        <v>4783.48</v>
      </c>
      <c r="C1646" s="64" t="n">
        <v>2.44301</v>
      </c>
      <c r="D1646" s="65" t="n">
        <v>-0.007263701416214241</v>
      </c>
      <c r="E1646" s="65" t="n">
        <v>-0.02179110424864272</v>
      </c>
      <c r="F1646" s="65" t="n">
        <v>-0.01921810765673182</v>
      </c>
      <c r="G1646" s="65" t="n">
        <v>0.002572996591910903</v>
      </c>
      <c r="H1646" s="57" t="n">
        <v>2.694210977167126</v>
      </c>
      <c r="I1646" s="57" t="n">
        <v>10.64798289729792</v>
      </c>
      <c r="J1646" s="57" t="n">
        <v>11.8197388346743</v>
      </c>
    </row>
    <row r="1647">
      <c r="A1647" s="60" t="n">
        <v>42607</v>
      </c>
      <c r="B1647" s="49" t="n">
        <v>4775.43</v>
      </c>
      <c r="C1647" s="61" t="n">
        <v>2.42861</v>
      </c>
      <c r="D1647" s="62" t="n">
        <v>-0.001682875228912639</v>
      </c>
      <c r="E1647" s="62" t="n">
        <v>-0.005048625686737918</v>
      </c>
      <c r="F1647" s="62" t="n">
        <v>-0.005894368013229623</v>
      </c>
      <c r="G1647" s="62" t="n">
        <v>-0.0008457423264917052</v>
      </c>
      <c r="H1647" s="52" t="n">
        <v>2.689676956252187</v>
      </c>
      <c r="I1647" s="52" t="n">
        <v>10.59422521733067</v>
      </c>
      <c r="J1647" s="52" t="n">
        <v>11.75006894416247</v>
      </c>
    </row>
    <row r="1648">
      <c r="A1648" s="63" t="n">
        <v>42608</v>
      </c>
      <c r="B1648" s="54" t="n">
        <v>4783.69</v>
      </c>
      <c r="C1648" s="64" t="n">
        <v>2.44301</v>
      </c>
      <c r="D1648" s="65" t="n">
        <v>0.001729687169532257</v>
      </c>
      <c r="E1648" s="65" t="n">
        <v>0.005189061508596771</v>
      </c>
      <c r="F1648" s="65" t="n">
        <v>0.005929317593191152</v>
      </c>
      <c r="G1648" s="65" t="n">
        <v>0.0007402560845943817</v>
      </c>
      <c r="H1648" s="57" t="n">
        <v>2.694329255973603</v>
      </c>
      <c r="I1648" s="57" t="n">
        <v>10.64919930361933</v>
      </c>
      <c r="J1648" s="57" t="n">
        <v>11.8197388346743</v>
      </c>
    </row>
    <row r="1649">
      <c r="A1649" s="60" t="n">
        <v>42611</v>
      </c>
      <c r="B1649" s="49" t="n">
        <v>4791.09</v>
      </c>
      <c r="C1649" s="61" t="n">
        <v>2.44993</v>
      </c>
      <c r="D1649" s="62" t="n">
        <v>0.001546922982049503</v>
      </c>
      <c r="E1649" s="62" t="n">
        <v>0.00464076894614851</v>
      </c>
      <c r="F1649" s="62" t="n">
        <v>0.002832571295246389</v>
      </c>
      <c r="G1649" s="62" t="n">
        <v>-0.001808197650902121</v>
      </c>
      <c r="H1649" s="52" t="n">
        <v>2.698497175820876</v>
      </c>
      <c r="I1649" s="52" t="n">
        <v>10.69861977704891</v>
      </c>
      <c r="J1649" s="52" t="n">
        <v>11.85321908761471</v>
      </c>
    </row>
    <row r="1650">
      <c r="A1650" s="63" t="n">
        <v>42612</v>
      </c>
      <c r="B1650" s="54" t="n">
        <v>4776</v>
      </c>
      <c r="C1650" s="64" t="n">
        <v>2.42766</v>
      </c>
      <c r="D1650" s="65" t="n">
        <v>-0.003149596438388746</v>
      </c>
      <c r="E1650" s="65" t="n">
        <v>-0.009448789315166239</v>
      </c>
      <c r="F1650" s="65" t="n">
        <v>-0.0090900556342427</v>
      </c>
      <c r="G1650" s="65" t="n">
        <v>0.0003587336809235397</v>
      </c>
      <c r="H1650" s="57" t="n">
        <v>2.689997998726909</v>
      </c>
      <c r="I1650" s="57" t="n">
        <v>10.5975307728125</v>
      </c>
      <c r="J1650" s="57" t="n">
        <v>11.74547266666342</v>
      </c>
    </row>
    <row r="1651">
      <c r="A1651" s="60" t="n">
        <v>42613</v>
      </c>
      <c r="B1651" s="49" t="n">
        <v>4771.06</v>
      </c>
      <c r="C1651" s="61" t="n">
        <v>2.41809</v>
      </c>
      <c r="D1651" s="62" t="n">
        <v>-0.001034338358458897</v>
      </c>
      <c r="E1651" s="62" t="n">
        <v>-0.003103015075376692</v>
      </c>
      <c r="F1651" s="62" t="n">
        <v>-0.003942067670102078</v>
      </c>
      <c r="G1651" s="62" t="n">
        <v>-0.0008390525947253868</v>
      </c>
      <c r="H1651" s="52" t="n">
        <v>2.687215630612648</v>
      </c>
      <c r="I1651" s="52" t="n">
        <v>10.5646464750627</v>
      </c>
      <c r="J1651" s="52" t="n">
        <v>11.6991712185941</v>
      </c>
    </row>
    <row r="1652">
      <c r="A1652" s="63" t="n">
        <v>42614</v>
      </c>
      <c r="B1652" s="54" t="n">
        <v>4783.94</v>
      </c>
      <c r="C1652" s="64" t="n">
        <v>2.43221</v>
      </c>
      <c r="D1652" s="65" t="n">
        <v>0.002699609730332231</v>
      </c>
      <c r="E1652" s="65" t="n">
        <v>0.008098829190996693</v>
      </c>
      <c r="F1652" s="65" t="n">
        <v>0.005839319462881853</v>
      </c>
      <c r="G1652" s="65" t="n">
        <v>-0.002259509728114839</v>
      </c>
      <c r="H1652" s="57" t="n">
        <v>2.694470064076551</v>
      </c>
      <c r="I1652" s="57" t="n">
        <v>10.6502077423275</v>
      </c>
      <c r="J1652" s="57" t="n">
        <v>11.76748641679043</v>
      </c>
    </row>
    <row r="1653">
      <c r="A1653" s="60" t="n">
        <v>42615</v>
      </c>
      <c r="B1653" s="49" t="n">
        <v>4798.74</v>
      </c>
      <c r="C1653" s="61" t="n">
        <v>2.46072</v>
      </c>
      <c r="D1653" s="62" t="n">
        <v>0.003093684285337961</v>
      </c>
      <c r="E1653" s="62" t="n">
        <v>0.009281052856013883</v>
      </c>
      <c r="F1653" s="62" t="n">
        <v>0.01172184967580914</v>
      </c>
      <c r="G1653" s="62" t="n">
        <v>0.002440796819795255</v>
      </c>
      <c r="H1653" s="52" t="n">
        <v>2.702805903771098</v>
      </c>
      <c r="I1653" s="52" t="n">
        <v>10.74905288331157</v>
      </c>
      <c r="J1653" s="52" t="n">
        <v>11.90542312363017</v>
      </c>
    </row>
    <row r="1654">
      <c r="A1654" s="63" t="n">
        <v>42619</v>
      </c>
      <c r="B1654" s="54" t="n">
        <v>4829.51</v>
      </c>
      <c r="C1654" s="64" t="n">
        <v>2.50624</v>
      </c>
      <c r="D1654" s="65" t="n">
        <v>0.006412099842875607</v>
      </c>
      <c r="E1654" s="65" t="n">
        <v>0.01923629952862682</v>
      </c>
      <c r="F1654" s="65" t="n">
        <v>0.01849865080139157</v>
      </c>
      <c r="G1654" s="65" t="n">
        <v>-0.0007376487272352517</v>
      </c>
      <c r="H1654" s="57" t="n">
        <v>2.720136565081992</v>
      </c>
      <c r="I1654" s="57" t="n">
        <v>10.955824884224</v>
      </c>
      <c r="J1654" s="57" t="n">
        <v>12.12565738863702</v>
      </c>
    </row>
    <row r="1655">
      <c r="A1655" s="60" t="n">
        <v>42620</v>
      </c>
      <c r="B1655" s="49" t="n">
        <v>4831.86</v>
      </c>
      <c r="C1655" s="61" t="n">
        <v>2.51101</v>
      </c>
      <c r="D1655" s="62" t="n">
        <v>0.000486591807450365</v>
      </c>
      <c r="E1655" s="62" t="n">
        <v>0.001459775422351095</v>
      </c>
      <c r="F1655" s="62" t="n">
        <v>0.001903249489274783</v>
      </c>
      <c r="G1655" s="62" t="n">
        <v>0.0004434740669236881</v>
      </c>
      <c r="H1655" s="52" t="n">
        <v>2.721460161249706</v>
      </c>
      <c r="I1655" s="52" t="n">
        <v>10.97181792812157</v>
      </c>
      <c r="J1655" s="52" t="n">
        <v>12.14873553986906</v>
      </c>
    </row>
    <row r="1656">
      <c r="A1656" s="63" t="n">
        <v>42621</v>
      </c>
      <c r="B1656" s="54" t="n">
        <v>4804</v>
      </c>
      <c r="C1656" s="64" t="n">
        <v>2.46791</v>
      </c>
      <c r="D1656" s="65" t="n">
        <v>-0.00576589553505269</v>
      </c>
      <c r="E1656" s="65" t="n">
        <v>-0.01729768660515807</v>
      </c>
      <c r="F1656" s="65" t="n">
        <v>-0.01716440794739982</v>
      </c>
      <c r="G1656" s="65" t="n">
        <v>0.0001332786577582512</v>
      </c>
      <c r="H1656" s="57" t="n">
        <v>2.705768506257133</v>
      </c>
      <c r="I1656" s="57" t="n">
        <v>10.78203086011207</v>
      </c>
      <c r="J1656" s="57" t="n">
        <v>11.94020968701767</v>
      </c>
    </row>
    <row r="1657">
      <c r="A1657" s="60" t="n">
        <v>42622</v>
      </c>
      <c r="B1657" s="49" t="n">
        <v>4681.54</v>
      </c>
      <c r="C1657" s="61" t="n">
        <v>2.28056</v>
      </c>
      <c r="D1657" s="62" t="n">
        <v>-0.02549125728559531</v>
      </c>
      <c r="E1657" s="62" t="n">
        <v>-0.07647377185678594</v>
      </c>
      <c r="F1657" s="62" t="n">
        <v>-0.07591443772260731</v>
      </c>
      <c r="G1657" s="62" t="n">
        <v>0.0005593341341786351</v>
      </c>
      <c r="H1657" s="52" t="n">
        <v>2.636795065108871</v>
      </c>
      <c r="I1657" s="52" t="n">
        <v>9.957488291963035</v>
      </c>
      <c r="J1657" s="52" t="n">
        <v>11.0337753823377</v>
      </c>
    </row>
    <row r="1658">
      <c r="A1658" s="63" t="n">
        <v>42625</v>
      </c>
      <c r="B1658" s="54" t="n">
        <v>4764.65</v>
      </c>
      <c r="C1658" s="64" t="n">
        <v>2.3977</v>
      </c>
      <c r="D1658" s="65" t="n">
        <v>0.01775270530637352</v>
      </c>
      <c r="E1658" s="65" t="n">
        <v>0.05325811591912055</v>
      </c>
      <c r="F1658" s="65" t="n">
        <v>0.05136457712140885</v>
      </c>
      <c r="G1658" s="65" t="n">
        <v>-0.001893538797711702</v>
      </c>
      <c r="H1658" s="57" t="n">
        <v>2.683605310853049</v>
      </c>
      <c r="I1658" s="57" t="n">
        <v>10.48780535767969</v>
      </c>
      <c r="J1658" s="57" t="n">
        <v>11.60052058890408</v>
      </c>
    </row>
    <row r="1659">
      <c r="A1659" s="60" t="n">
        <v>42626</v>
      </c>
      <c r="B1659" s="49" t="n">
        <v>4722.85</v>
      </c>
      <c r="C1659" s="61" t="n">
        <v>2.34095</v>
      </c>
      <c r="D1659" s="62" t="n">
        <v>-0.008772942398706962</v>
      </c>
      <c r="E1659" s="62" t="n">
        <v>-0.02631882719612089</v>
      </c>
      <c r="F1659" s="62" t="n">
        <v>-0.02366851566084172</v>
      </c>
      <c r="G1659" s="62" t="n">
        <v>0.002650311535279171</v>
      </c>
      <c r="H1659" s="52" t="n">
        <v>2.660062196040071</v>
      </c>
      <c r="I1659" s="52" t="n">
        <v>10.21177862080437</v>
      </c>
      <c r="J1659" s="52" t="n">
        <v>11.32595348567169</v>
      </c>
    </row>
    <row r="1660">
      <c r="A1660" s="63" t="n">
        <v>42627</v>
      </c>
      <c r="B1660" s="54" t="n">
        <v>4746.06</v>
      </c>
      <c r="C1660" s="64" t="n">
        <v>2.37113</v>
      </c>
      <c r="D1660" s="65" t="n">
        <v>0.004914405496680985</v>
      </c>
      <c r="E1660" s="65" t="n">
        <v>0.01474321649004295</v>
      </c>
      <c r="F1660" s="65" t="n">
        <v>0.01289220188385065</v>
      </c>
      <c r="G1660" s="65" t="n">
        <v>-0.001851014606192303</v>
      </c>
      <c r="H1660" s="57" t="n">
        <v>2.673134820317804</v>
      </c>
      <c r="I1660" s="57" t="n">
        <v>10.36233308375928</v>
      </c>
      <c r="J1660" s="57" t="n">
        <v>11.47196996453607</v>
      </c>
    </row>
    <row r="1661">
      <c r="A1661" s="60" t="n">
        <v>42628</v>
      </c>
      <c r="B1661" s="49" t="n">
        <v>4819.9</v>
      </c>
      <c r="C1661" s="61" t="n">
        <v>2.48132</v>
      </c>
      <c r="D1661" s="62" t="n">
        <v>0.01555816824903156</v>
      </c>
      <c r="E1661" s="62" t="n">
        <v>0.04667450474709467</v>
      </c>
      <c r="F1661" s="62" t="n">
        <v>0.04647151358213186</v>
      </c>
      <c r="G1661" s="62" t="n">
        <v>-0.0002029911649628069</v>
      </c>
      <c r="H1661" s="52" t="n">
        <v>2.714723901604653</v>
      </c>
      <c r="I1661" s="52" t="n">
        <v>10.84598984846818</v>
      </c>
      <c r="J1661" s="52" t="n">
        <v>12.00508977255682</v>
      </c>
    </row>
    <row r="1662">
      <c r="A1662" s="63" t="n">
        <v>42629</v>
      </c>
      <c r="B1662" s="54" t="n">
        <v>4818.05</v>
      </c>
      <c r="C1662" s="64" t="n">
        <v>2.47845</v>
      </c>
      <c r="D1662" s="65" t="n">
        <v>-0.0003838253905681377</v>
      </c>
      <c r="E1662" s="65" t="n">
        <v>-0.001151476171704413</v>
      </c>
      <c r="F1662" s="65" t="n">
        <v>-0.001156642432253885</v>
      </c>
      <c r="G1662" s="65" t="n">
        <v>-5.166260549471779e-06</v>
      </c>
      <c r="H1662" s="57" t="n">
        <v>2.713681921642835</v>
      </c>
      <c r="I1662" s="57" t="n">
        <v>10.83350094959912</v>
      </c>
      <c r="J1662" s="57" t="n">
        <v>11.99120417632286</v>
      </c>
    </row>
    <row r="1663">
      <c r="A1663" s="60" t="n">
        <v>42632</v>
      </c>
      <c r="B1663" s="49" t="n">
        <v>4796.07</v>
      </c>
      <c r="C1663" s="61" t="n">
        <v>2.44589</v>
      </c>
      <c r="D1663" s="62" t="n">
        <v>-0.004562011602204263</v>
      </c>
      <c r="E1663" s="62" t="n">
        <v>-0.01368603480661279</v>
      </c>
      <c r="F1663" s="62" t="n">
        <v>-0.01313724303496144</v>
      </c>
      <c r="G1663" s="62" t="n">
        <v>0.0005487917716513468</v>
      </c>
      <c r="H1663" s="52" t="n">
        <v>2.701302073231608</v>
      </c>
      <c r="I1663" s="52" t="n">
        <v>10.68523327852543</v>
      </c>
      <c r="J1663" s="52" t="n">
        <v>11.83367281277666</v>
      </c>
    </row>
    <row r="1664">
      <c r="A1664" s="63" t="n">
        <v>42633</v>
      </c>
      <c r="B1664" s="54" t="n">
        <v>4805.22</v>
      </c>
      <c r="C1664" s="64" t="n">
        <v>2.45953</v>
      </c>
      <c r="D1664" s="65" t="n">
        <v>0.00190781202109247</v>
      </c>
      <c r="E1664" s="65" t="n">
        <v>0.00572343606327741</v>
      </c>
      <c r="F1664" s="65" t="n">
        <v>0.005576702141143031</v>
      </c>
      <c r="G1664" s="65" t="n">
        <v>-0.0001467339221343789</v>
      </c>
      <c r="H1664" s="57" t="n">
        <v>2.706455649799522</v>
      </c>
      <c r="I1664" s="57" t="n">
        <v>10.74638952801627</v>
      </c>
      <c r="J1664" s="57" t="n">
        <v>11.89966568128926</v>
      </c>
    </row>
    <row r="1665">
      <c r="A1665" s="60" t="n">
        <v>42634</v>
      </c>
      <c r="B1665" s="49" t="n">
        <v>4853.75</v>
      </c>
      <c r="C1665" s="61" t="n">
        <v>2.53211</v>
      </c>
      <c r="D1665" s="62" t="n">
        <v>0.01009943353269982</v>
      </c>
      <c r="E1665" s="62" t="n">
        <v>0.03029830059809946</v>
      </c>
      <c r="F1665" s="62" t="n">
        <v>0.02950970307335132</v>
      </c>
      <c r="G1665" s="62" t="n">
        <v>-0.0007885975247481358</v>
      </c>
      <c r="H1665" s="52" t="n">
        <v>2.733789318743872</v>
      </c>
      <c r="I1665" s="52" t="n">
        <v>11.07198686828038</v>
      </c>
      <c r="J1665" s="52" t="n">
        <v>12.25082128221626</v>
      </c>
    </row>
    <row r="1666">
      <c r="A1666" s="63" t="n">
        <v>42635</v>
      </c>
      <c r="B1666" s="54" t="n">
        <v>4891.36</v>
      </c>
      <c r="C1666" s="64" t="n">
        <v>2.59008</v>
      </c>
      <c r="D1666" s="65" t="n">
        <v>0.007748647952613874</v>
      </c>
      <c r="E1666" s="65" t="n">
        <v>0.02324594385784162</v>
      </c>
      <c r="F1666" s="65" t="n">
        <v>0.02289395010485329</v>
      </c>
      <c r="G1666" s="65" t="n">
        <v>-0.0003519937529883332</v>
      </c>
      <c r="H1666" s="57" t="n">
        <v>2.754972489751434</v>
      </c>
      <c r="I1666" s="57" t="n">
        <v>11.32936565341519</v>
      </c>
      <c r="J1666" s="57" t="n">
        <v>12.53129097339479</v>
      </c>
    </row>
    <row r="1667">
      <c r="A1667" s="60" t="n">
        <v>42636</v>
      </c>
      <c r="B1667" s="49" t="n">
        <v>4858.91</v>
      </c>
      <c r="C1667" s="61" t="n">
        <v>2.54361</v>
      </c>
      <c r="D1667" s="62" t="n">
        <v>-0.00663414674037488</v>
      </c>
      <c r="E1667" s="62" t="n">
        <v>-0.01990244022112464</v>
      </c>
      <c r="F1667" s="62" t="n">
        <v>-0.01794153076352845</v>
      </c>
      <c r="G1667" s="62" t="n">
        <v>0.001960909457596194</v>
      </c>
      <c r="H1667" s="52" t="n">
        <v>2.736695597988728</v>
      </c>
      <c r="I1667" s="52" t="n">
        <v>11.10388363075483</v>
      </c>
      <c r="J1667" s="52" t="n">
        <v>12.3064604308889</v>
      </c>
    </row>
    <row r="1668">
      <c r="A1668" s="63" t="n">
        <v>42639</v>
      </c>
      <c r="B1668" s="54" t="n">
        <v>4817.17</v>
      </c>
      <c r="C1668" s="64" t="n">
        <v>2.47845</v>
      </c>
      <c r="D1668" s="65" t="n">
        <v>-0.008590404020654807</v>
      </c>
      <c r="E1668" s="65" t="n">
        <v>-0.02577121206196442</v>
      </c>
      <c r="F1668" s="65" t="n">
        <v>-0.02561713470225391</v>
      </c>
      <c r="G1668" s="65" t="n">
        <v>0.0001540773597105138</v>
      </c>
      <c r="H1668" s="57" t="n">
        <v>2.713186277120457</v>
      </c>
      <c r="I1668" s="57" t="n">
        <v>10.81772309099527</v>
      </c>
      <c r="J1668" s="57" t="n">
        <v>11.99120417632286</v>
      </c>
    </row>
    <row r="1669">
      <c r="A1669" s="60" t="n">
        <v>42640</v>
      </c>
      <c r="B1669" s="49" t="n">
        <v>4866.71</v>
      </c>
      <c r="C1669" s="61" t="n">
        <v>2.55079</v>
      </c>
      <c r="D1669" s="62" t="n">
        <v>0.0102840464422056</v>
      </c>
      <c r="E1669" s="62" t="n">
        <v>0.03085213932661679</v>
      </c>
      <c r="F1669" s="62" t="n">
        <v>0.02918759708688912</v>
      </c>
      <c r="G1669" s="62" t="n">
        <v>-0.001664542239727673</v>
      </c>
      <c r="H1669" s="52" t="n">
        <v>2.741088810800719</v>
      </c>
      <c r="I1669" s="52" t="n">
        <v>11.15147299099542</v>
      </c>
      <c r="J1669" s="52" t="n">
        <v>12.34119861240799</v>
      </c>
    </row>
    <row r="1670">
      <c r="A1670" s="63" t="n">
        <v>42641</v>
      </c>
      <c r="B1670" s="54" t="n">
        <v>4875.27</v>
      </c>
      <c r="C1670" s="64" t="n">
        <v>2.56564</v>
      </c>
      <c r="D1670" s="65" t="n">
        <v>0.001758888448253559</v>
      </c>
      <c r="E1670" s="65" t="n">
        <v>0.005276665344760678</v>
      </c>
      <c r="F1670" s="65" t="n">
        <v>0.005821725818276002</v>
      </c>
      <c r="G1670" s="65" t="n">
        <v>0.0005450604735153242</v>
      </c>
      <c r="H1670" s="57" t="n">
        <v>2.745910080245673</v>
      </c>
      <c r="I1670" s="57" t="n">
        <v>11.21031558207004</v>
      </c>
      <c r="J1670" s="57" t="n">
        <v>12.41304568699832</v>
      </c>
    </row>
    <row r="1671">
      <c r="A1671" s="60" t="n">
        <v>42642</v>
      </c>
      <c r="B1671" s="49" t="n">
        <v>4838.3</v>
      </c>
      <c r="C1671" s="61" t="n">
        <v>2.51031</v>
      </c>
      <c r="D1671" s="62" t="n">
        <v>-0.00758316975264961</v>
      </c>
      <c r="E1671" s="62" t="n">
        <v>-0.02274950925794883</v>
      </c>
      <c r="F1671" s="62" t="n">
        <v>-0.02156576916480879</v>
      </c>
      <c r="G1671" s="62" t="n">
        <v>0.00118374009314004</v>
      </c>
      <c r="H1671" s="52" t="n">
        <v>2.725087377981658</v>
      </c>
      <c r="I1671" s="52" t="n">
        <v>10.95528640395121</v>
      </c>
      <c r="J1671" s="52" t="n">
        <v>12.14534880908029</v>
      </c>
    </row>
    <row r="1672">
      <c r="A1672" s="63" t="n">
        <v>42643</v>
      </c>
      <c r="B1672" s="54" t="n">
        <v>4875.7</v>
      </c>
      <c r="C1672" s="64" t="n">
        <v>2.56181</v>
      </c>
      <c r="D1672" s="65" t="n">
        <v>0.007729987805634053</v>
      </c>
      <c r="E1672" s="65" t="n">
        <v>0.02318996341690216</v>
      </c>
      <c r="F1672" s="65" t="n">
        <v>0.02051539451302831</v>
      </c>
      <c r="G1672" s="65" t="n">
        <v>-0.002674568903873853</v>
      </c>
      <c r="H1672" s="57" t="n">
        <v>2.746152270182744</v>
      </c>
      <c r="I1672" s="57" t="n">
        <v>11.20933909488052</v>
      </c>
      <c r="J1672" s="57" t="n">
        <v>12.39451543139691</v>
      </c>
    </row>
    <row r="1673">
      <c r="A1673" s="60" t="n">
        <v>42646</v>
      </c>
      <c r="B1673" s="49" t="n">
        <v>4866.63</v>
      </c>
      <c r="C1673" s="61" t="n">
        <v>2.55606</v>
      </c>
      <c r="D1673" s="62" t="n">
        <v>-0.00186024570830845</v>
      </c>
      <c r="E1673" s="62" t="n">
        <v>-0.00558073712492535</v>
      </c>
      <c r="F1673" s="62" t="n">
        <v>-0.002244506813541935</v>
      </c>
      <c r="G1673" s="62" t="n">
        <v>0.003336230311383415</v>
      </c>
      <c r="H1673" s="52" t="n">
        <v>2.741043752207775</v>
      </c>
      <c r="I1673" s="52" t="n">
        <v>11.14678272004784</v>
      </c>
      <c r="J1673" s="52" t="n">
        <v>12.36669585706059</v>
      </c>
    </row>
    <row r="1674">
      <c r="A1674" s="63" t="n">
        <v>42647</v>
      </c>
      <c r="B1674" s="54" t="n">
        <v>4859.47</v>
      </c>
      <c r="C1674" s="64" t="n">
        <v>2.54169</v>
      </c>
      <c r="D1674" s="65" t="n">
        <v>-0.00147124396142706</v>
      </c>
      <c r="E1674" s="65" t="n">
        <v>-0.00441373188428118</v>
      </c>
      <c r="F1674" s="65" t="n">
        <v>-0.005621933757423481</v>
      </c>
      <c r="G1674" s="65" t="n">
        <v>-0.001208201873142301</v>
      </c>
      <c r="H1674" s="57" t="n">
        <v>2.737011008139332</v>
      </c>
      <c r="I1674" s="57" t="n">
        <v>11.09758380974921</v>
      </c>
      <c r="J1674" s="57" t="n">
        <v>12.29717111215399</v>
      </c>
    </row>
    <row r="1675">
      <c r="A1675" s="60" t="n">
        <v>42648</v>
      </c>
      <c r="B1675" s="49" t="n">
        <v>4877.75</v>
      </c>
      <c r="C1675" s="61" t="n">
        <v>2.56875</v>
      </c>
      <c r="D1675" s="62" t="n">
        <v>0.003761727101926793</v>
      </c>
      <c r="E1675" s="62" t="n">
        <v>0.01128518130578038</v>
      </c>
      <c r="F1675" s="62" t="n">
        <v>0.01064645963905919</v>
      </c>
      <c r="G1675" s="62" t="n">
        <v>-0.000638721666721187</v>
      </c>
      <c r="H1675" s="52" t="n">
        <v>2.747306896626922</v>
      </c>
      <c r="I1675" s="52" t="n">
        <v>11.22282205509832</v>
      </c>
      <c r="J1675" s="52" t="n">
        <v>12.42809244807414</v>
      </c>
    </row>
    <row r="1676">
      <c r="A1676" s="63" t="n">
        <v>42649</v>
      </c>
      <c r="B1676" s="54" t="n">
        <v>4873.92</v>
      </c>
      <c r="C1676" s="64" t="n">
        <v>2.5642</v>
      </c>
      <c r="D1676" s="65" t="n">
        <v>-0.000785198093383177</v>
      </c>
      <c r="E1676" s="65" t="n">
        <v>-0.002355594280149531</v>
      </c>
      <c r="F1676" s="65" t="n">
        <v>-0.001771289537712883</v>
      </c>
      <c r="G1676" s="65" t="n">
        <v>0.0005843047424366477</v>
      </c>
      <c r="H1676" s="57" t="n">
        <v>2.745149716489752</v>
      </c>
      <c r="I1676" s="57" t="n">
        <v>11.1963856396582</v>
      </c>
      <c r="J1676" s="57" t="n">
        <v>12.40607869794714</v>
      </c>
    </row>
    <row r="1677">
      <c r="A1677" s="60" t="n">
        <v>42650</v>
      </c>
      <c r="B1677" s="49" t="n">
        <v>4864.52</v>
      </c>
      <c r="C1677" s="61" t="n">
        <v>2.54743</v>
      </c>
      <c r="D1677" s="62" t="n">
        <v>-0.001928632394458618</v>
      </c>
      <c r="E1677" s="62" t="n">
        <v>-0.005785897183375854</v>
      </c>
      <c r="F1677" s="62" t="n">
        <v>-0.006540051478043929</v>
      </c>
      <c r="G1677" s="62" t="n">
        <v>-0.0007541542946680746</v>
      </c>
      <c r="H1677" s="52" t="n">
        <v>2.739855331818891</v>
      </c>
      <c r="I1677" s="52" t="n">
        <v>11.13160450352171</v>
      </c>
      <c r="J1677" s="52" t="n">
        <v>12.3249423046219</v>
      </c>
    </row>
    <row r="1678">
      <c r="A1678" s="63" t="n">
        <v>42653</v>
      </c>
      <c r="B1678" s="54" t="n">
        <v>4893.77</v>
      </c>
      <c r="C1678" s="64" t="n">
        <v>2.59296</v>
      </c>
      <c r="D1678" s="65" t="n">
        <v>0.006012926249660877</v>
      </c>
      <c r="E1678" s="65" t="n">
        <v>0.01803877874898263</v>
      </c>
      <c r="F1678" s="65" t="n">
        <v>0.01787291505556587</v>
      </c>
      <c r="G1678" s="65" t="n">
        <v>-0.0001658636934167568</v>
      </c>
      <c r="H1678" s="57" t="n">
        <v>2.756329879863858</v>
      </c>
      <c r="I1678" s="57" t="n">
        <v>11.33240505428192</v>
      </c>
      <c r="J1678" s="57" t="n">
        <v>12.54522495149716</v>
      </c>
    </row>
    <row r="1679">
      <c r="A1679" s="60" t="n">
        <v>42654</v>
      </c>
      <c r="B1679" s="49" t="n">
        <v>4821.91</v>
      </c>
      <c r="C1679" s="61" t="n">
        <v>2.48587</v>
      </c>
      <c r="D1679" s="62" t="n">
        <v>-0.01468397574875824</v>
      </c>
      <c r="E1679" s="62" t="n">
        <v>-0.04405192724627471</v>
      </c>
      <c r="F1679" s="62" t="n">
        <v>-0.04130029001604363</v>
      </c>
      <c r="G1679" s="62" t="n">
        <v>0.002751637230231085</v>
      </c>
      <c r="H1679" s="52" t="n">
        <v>2.715855998752359</v>
      </c>
      <c r="I1679" s="52" t="n">
        <v>10.83319077130538</v>
      </c>
      <c r="J1679" s="52" t="n">
        <v>12.02710352268382</v>
      </c>
    </row>
    <row r="1680">
      <c r="A1680" s="63" t="n">
        <v>42655</v>
      </c>
      <c r="B1680" s="54" t="n">
        <v>4819.64</v>
      </c>
      <c r="C1680" s="64" t="n">
        <v>2.48082</v>
      </c>
      <c r="D1680" s="65" t="n">
        <v>-0.0004707678077773281</v>
      </c>
      <c r="E1680" s="65" t="n">
        <v>-0.001412303423331984</v>
      </c>
      <c r="F1680" s="65" t="n">
        <v>-0.002031481935901636</v>
      </c>
      <c r="G1680" s="65" t="n">
        <v>-0.0006191785125696514</v>
      </c>
      <c r="H1680" s="57" t="n">
        <v>2.714577461177588</v>
      </c>
      <c r="I1680" s="57" t="n">
        <v>10.81789101889345</v>
      </c>
      <c r="J1680" s="57" t="n">
        <v>12.00267067913627</v>
      </c>
    </row>
    <row r="1681">
      <c r="A1681" s="60" t="n">
        <v>42656</v>
      </c>
      <c r="B1681" s="49" t="n">
        <v>4803.1</v>
      </c>
      <c r="C1681" s="61" t="n">
        <v>2.45234</v>
      </c>
      <c r="D1681" s="62" t="n">
        <v>-0.003431791586093524</v>
      </c>
      <c r="E1681" s="62" t="n">
        <v>-0.01029537475828057</v>
      </c>
      <c r="F1681" s="62" t="n">
        <v>-0.01148007513644689</v>
      </c>
      <c r="G1681" s="62" t="n">
        <v>-0.001184700378166315</v>
      </c>
      <c r="H1681" s="52" t="n">
        <v>2.705261597086519</v>
      </c>
      <c r="I1681" s="52" t="n">
        <v>10.70651677675971</v>
      </c>
      <c r="J1681" s="52" t="n">
        <v>11.86487911790176</v>
      </c>
    </row>
    <row r="1682">
      <c r="A1682" s="63" t="n">
        <v>42657</v>
      </c>
      <c r="B1682" s="54" t="n">
        <v>4808.48</v>
      </c>
      <c r="C1682" s="64" t="n">
        <v>2.45856</v>
      </c>
      <c r="D1682" s="65" t="n">
        <v>0.00112010992900391</v>
      </c>
      <c r="E1682" s="65" t="n">
        <v>0.003360329787011729</v>
      </c>
      <c r="F1682" s="65" t="n">
        <v>0.00253635303424482</v>
      </c>
      <c r="G1682" s="65" t="n">
        <v>-0.0008239767527669084</v>
      </c>
      <c r="H1682" s="57" t="n">
        <v>2.708291787461969</v>
      </c>
      <c r="I1682" s="57" t="n">
        <v>10.74249420399979</v>
      </c>
      <c r="J1682" s="57" t="n">
        <v>11.8949726400534</v>
      </c>
    </row>
    <row r="1683">
      <c r="A1683" s="60" t="n">
        <v>42660</v>
      </c>
      <c r="B1683" s="49" t="n">
        <v>4796.17</v>
      </c>
      <c r="C1683" s="61" t="n">
        <v>2.44011</v>
      </c>
      <c r="D1683" s="62" t="n">
        <v>-0.002560060559677835</v>
      </c>
      <c r="E1683" s="62" t="n">
        <v>-0.007680181679033504</v>
      </c>
      <c r="F1683" s="62" t="n">
        <v>-0.007504392815306571</v>
      </c>
      <c r="G1683" s="62" t="n">
        <v>0.0001757888637269334</v>
      </c>
      <c r="H1683" s="52" t="n">
        <v>2.701358396472788</v>
      </c>
      <c r="I1683" s="52" t="n">
        <v>10.65998989682711</v>
      </c>
      <c r="J1683" s="52" t="n">
        <v>11.80570809283511</v>
      </c>
    </row>
    <row r="1684">
      <c r="A1684" s="63" t="n">
        <v>42661</v>
      </c>
      <c r="B1684" s="54" t="n">
        <v>4839.72</v>
      </c>
      <c r="C1684" s="64" t="n">
        <v>2.50287</v>
      </c>
      <c r="D1684" s="65" t="n">
        <v>0.009080161879166049</v>
      </c>
      <c r="E1684" s="65" t="n">
        <v>0.02724048563749815</v>
      </c>
      <c r="F1684" s="65" t="n">
        <v>0.0257201519603627</v>
      </c>
      <c r="G1684" s="65" t="n">
        <v>-0.001520333677135444</v>
      </c>
      <c r="H1684" s="57" t="n">
        <v>2.725887168006406</v>
      </c>
      <c r="I1684" s="57" t="n">
        <v>10.9503731985075</v>
      </c>
      <c r="J1684" s="57" t="n">
        <v>12.10935269898252</v>
      </c>
    </row>
    <row r="1685">
      <c r="A1685" s="60" t="n">
        <v>42662</v>
      </c>
      <c r="B1685" s="49" t="n">
        <v>4836.61</v>
      </c>
      <c r="C1685" s="61" t="n">
        <v>2.50383</v>
      </c>
      <c r="D1685" s="62" t="n">
        <v>-0.0006425991586291868</v>
      </c>
      <c r="E1685" s="62" t="n">
        <v>-0.00192779747588756</v>
      </c>
      <c r="F1685" s="62" t="n">
        <v>0.0003835596734946822</v>
      </c>
      <c r="G1685" s="62" t="n">
        <v>0.002311357149382243</v>
      </c>
      <c r="H1685" s="52" t="n">
        <v>2.724135515205727</v>
      </c>
      <c r="I1685" s="52" t="n">
        <v>10.9292630966954</v>
      </c>
      <c r="J1685" s="52" t="n">
        <v>12.11399735834997</v>
      </c>
    </row>
    <row r="1686">
      <c r="A1686" s="63" t="n">
        <v>42663</v>
      </c>
      <c r="B1686" s="54" t="n">
        <v>4832.71</v>
      </c>
      <c r="C1686" s="64" t="n">
        <v>2.49329</v>
      </c>
      <c r="D1686" s="65" t="n">
        <v>-0.0008063499021008225</v>
      </c>
      <c r="E1686" s="65" t="n">
        <v>-0.002419049706302467</v>
      </c>
      <c r="F1686" s="65" t="n">
        <v>-0.004209550967917086</v>
      </c>
      <c r="G1686" s="65" t="n">
        <v>-0.001790501261614619</v>
      </c>
      <c r="H1686" s="57" t="n">
        <v>2.721938908799731</v>
      </c>
      <c r="I1686" s="57" t="n">
        <v>10.90282466601123</v>
      </c>
      <c r="J1686" s="57" t="n">
        <v>12.06300286904478</v>
      </c>
    </row>
    <row r="1687">
      <c r="A1687" s="60" t="n">
        <v>42664</v>
      </c>
      <c r="B1687" s="49" t="n">
        <v>4851.86</v>
      </c>
      <c r="C1687" s="61" t="n">
        <v>2.52156</v>
      </c>
      <c r="D1687" s="62" t="n">
        <v>0.003962580001696692</v>
      </c>
      <c r="E1687" s="62" t="n">
        <v>0.01188774000509008</v>
      </c>
      <c r="F1687" s="62" t="n">
        <v>0.01133843235243392</v>
      </c>
      <c r="G1687" s="62" t="n">
        <v>-0.0005493076526561502</v>
      </c>
      <c r="H1687" s="52" t="n">
        <v>2.732724809485581</v>
      </c>
      <c r="I1687" s="52" t="n">
        <v>11.03243461096186</v>
      </c>
      <c r="J1687" s="52" t="n">
        <v>12.19977841104266</v>
      </c>
    </row>
    <row r="1688">
      <c r="A1688" s="63" t="n">
        <v>42667</v>
      </c>
      <c r="B1688" s="54" t="n">
        <v>4909.97</v>
      </c>
      <c r="C1688" s="64" t="n">
        <v>2.61213</v>
      </c>
      <c r="D1688" s="65" t="n">
        <v>0.01197685011521377</v>
      </c>
      <c r="E1688" s="65" t="n">
        <v>0.0359305503456413</v>
      </c>
      <c r="F1688" s="65" t="n">
        <v>0.03591824108884967</v>
      </c>
      <c r="G1688" s="65" t="n">
        <v>-1.230925679163164e-05</v>
      </c>
      <c r="H1688" s="57" t="n">
        <v>2.765454244934916</v>
      </c>
      <c r="I1688" s="57" t="n">
        <v>11.42883605818602</v>
      </c>
      <c r="J1688" s="57" t="n">
        <v>12.63797299324104</v>
      </c>
    </row>
    <row r="1689">
      <c r="A1689" s="60" t="n">
        <v>42668</v>
      </c>
      <c r="B1689" s="49" t="n">
        <v>4891.46</v>
      </c>
      <c r="C1689" s="61" t="n">
        <v>2.58576</v>
      </c>
      <c r="D1689" s="62" t="n">
        <v>-0.003769880467701436</v>
      </c>
      <c r="E1689" s="62" t="n">
        <v>-0.01130964140310431</v>
      </c>
      <c r="F1689" s="62" t="n">
        <v>-0.01009520965648725</v>
      </c>
      <c r="G1689" s="62" t="n">
        <v>0.001214431746617062</v>
      </c>
      <c r="H1689" s="52" t="n">
        <v>2.755028812992614</v>
      </c>
      <c r="I1689" s="52" t="n">
        <v>11.29958002071307</v>
      </c>
      <c r="J1689" s="52" t="n">
        <v>12.51039000624124</v>
      </c>
    </row>
    <row r="1690">
      <c r="A1690" s="63" t="n">
        <v>42669</v>
      </c>
      <c r="B1690" s="54" t="n">
        <v>4860.59</v>
      </c>
      <c r="C1690" s="64" t="n">
        <v>2.5364</v>
      </c>
      <c r="D1690" s="65" t="n">
        <v>-0.006310999169981901</v>
      </c>
      <c r="E1690" s="65" t="n">
        <v>-0.0189329975099457</v>
      </c>
      <c r="F1690" s="65" t="n">
        <v>-0.01908916527442617</v>
      </c>
      <c r="G1690" s="65" t="n">
        <v>-0.0001561677644804638</v>
      </c>
      <c r="H1690" s="57" t="n">
        <v>2.737641828440541</v>
      </c>
      <c r="I1690" s="57" t="n">
        <v>11.08564510031747</v>
      </c>
      <c r="J1690" s="57" t="n">
        <v>12.27157710376458</v>
      </c>
    </row>
    <row r="1691">
      <c r="A1691" s="60" t="n">
        <v>42670</v>
      </c>
      <c r="B1691" s="49" t="n">
        <v>4836.45</v>
      </c>
      <c r="C1691" s="61" t="n">
        <v>2.50095</v>
      </c>
      <c r="D1691" s="62" t="n">
        <v>-0.004966475263291192</v>
      </c>
      <c r="E1691" s="62" t="n">
        <v>-0.01489942578987358</v>
      </c>
      <c r="F1691" s="62" t="n">
        <v>-0.0139765021290017</v>
      </c>
      <c r="G1691" s="62" t="n">
        <v>0.0009229236608718772</v>
      </c>
      <c r="H1691" s="52" t="n">
        <v>2.72404539801984</v>
      </c>
      <c r="I1691" s="52" t="n">
        <v>10.92047535381242</v>
      </c>
      <c r="J1691" s="52" t="n">
        <v>12.1000633802476</v>
      </c>
    </row>
    <row r="1692">
      <c r="A1692" s="63" t="n">
        <v>42671</v>
      </c>
      <c r="B1692" s="54" t="n">
        <v>4805.59</v>
      </c>
      <c r="C1692" s="64" t="n">
        <v>2.45783</v>
      </c>
      <c r="D1692" s="65" t="n">
        <v>-0.006380713126363236</v>
      </c>
      <c r="E1692" s="65" t="n">
        <v>-0.01914213937908971</v>
      </c>
      <c r="F1692" s="65" t="n">
        <v>-0.01724144824966511</v>
      </c>
      <c r="G1692" s="65" t="n">
        <v>0.001900691129424592</v>
      </c>
      <c r="H1692" s="57" t="n">
        <v>2.706664045791886</v>
      </c>
      <c r="I1692" s="57" t="n">
        <v>10.71143409250383</v>
      </c>
      <c r="J1692" s="57" t="n">
        <v>11.8914407636594</v>
      </c>
    </row>
    <row r="1693">
      <c r="A1693" s="60" t="n">
        <v>42674</v>
      </c>
      <c r="B1693" s="49" t="n">
        <v>4801.27</v>
      </c>
      <c r="C1693" s="61" t="n">
        <v>2.44369</v>
      </c>
      <c r="D1693" s="62" t="n">
        <v>-0.0008989530942089541</v>
      </c>
      <c r="E1693" s="62" t="n">
        <v>-0.002696859282626862</v>
      </c>
      <c r="F1693" s="62" t="n">
        <v>-0.005753042317816814</v>
      </c>
      <c r="G1693" s="62" t="n">
        <v>-0.003056183035189952</v>
      </c>
      <c r="H1693" s="52" t="n">
        <v>2.704230881772937</v>
      </c>
      <c r="I1693" s="52" t="n">
        <v>10.68254686204121</v>
      </c>
      <c r="J1693" s="52" t="n">
        <v>11.82302880172625</v>
      </c>
    </row>
    <row r="1694">
      <c r="A1694" s="63" t="n">
        <v>42675</v>
      </c>
      <c r="B1694" s="54" t="n">
        <v>4766.94</v>
      </c>
      <c r="C1694" s="64" t="n">
        <v>2.39365</v>
      </c>
      <c r="D1694" s="65" t="n">
        <v>-0.007150191511829385</v>
      </c>
      <c r="E1694" s="65" t="n">
        <v>-0.02145057453548815</v>
      </c>
      <c r="F1694" s="65" t="n">
        <v>-0.02047722910843852</v>
      </c>
      <c r="G1694" s="65" t="n">
        <v>0.0009733454270496322</v>
      </c>
      <c r="H1694" s="57" t="n">
        <v>2.684895113076057</v>
      </c>
      <c r="I1694" s="57" t="n">
        <v>10.45340009434815</v>
      </c>
      <c r="J1694" s="57" t="n">
        <v>11.58092593219764</v>
      </c>
    </row>
    <row r="1695">
      <c r="A1695" s="60" t="n">
        <v>42676</v>
      </c>
      <c r="B1695" s="49" t="n">
        <v>4726.91</v>
      </c>
      <c r="C1695" s="61" t="n">
        <v>2.33112</v>
      </c>
      <c r="D1695" s="62" t="n">
        <v>-0.008397420567491931</v>
      </c>
      <c r="E1695" s="62" t="n">
        <v>-0.02519226170247579</v>
      </c>
      <c r="F1695" s="62" t="n">
        <v>-0.02612328452363555</v>
      </c>
      <c r="G1695" s="62" t="n">
        <v>-0.0009310228211597549</v>
      </c>
      <c r="H1695" s="52" t="n">
        <v>2.662348919631954</v>
      </c>
      <c r="I1695" s="52" t="n">
        <v>10.19005530349065</v>
      </c>
      <c r="J1695" s="52" t="n">
        <v>11.27839410902369</v>
      </c>
    </row>
    <row r="1696">
      <c r="A1696" s="63" t="n">
        <v>42677</v>
      </c>
      <c r="B1696" s="54" t="n">
        <v>4679.1</v>
      </c>
      <c r="C1696" s="64" t="n">
        <v>2.2639</v>
      </c>
      <c r="D1696" s="65" t="n">
        <v>-0.01011442993414291</v>
      </c>
      <c r="E1696" s="65" t="n">
        <v>-0.03034328980242873</v>
      </c>
      <c r="F1696" s="65" t="n">
        <v>-0.02883592436253812</v>
      </c>
      <c r="G1696" s="65" t="n">
        <v>0.001507365439890607</v>
      </c>
      <c r="H1696" s="57" t="n">
        <v>2.635420778024095</v>
      </c>
      <c r="I1696" s="57" t="n">
        <v>9.880855502314054</v>
      </c>
      <c r="J1696" s="57" t="n">
        <v>10.95317118956499</v>
      </c>
    </row>
    <row r="1697">
      <c r="A1697" s="60" t="n">
        <v>42678</v>
      </c>
      <c r="B1697" s="49" t="n">
        <v>4660.46</v>
      </c>
      <c r="C1697" s="61" t="n">
        <v>2.23816</v>
      </c>
      <c r="D1697" s="62" t="n">
        <v>-0.003983672073689437</v>
      </c>
      <c r="E1697" s="62" t="n">
        <v>-0.01195101622106831</v>
      </c>
      <c r="F1697" s="62" t="n">
        <v>-0.0113697601484164</v>
      </c>
      <c r="G1697" s="62" t="n">
        <v>0.0005812560726519145</v>
      </c>
      <c r="H1697" s="52" t="n">
        <v>2.62492212586826</v>
      </c>
      <c r="I1697" s="52" t="n">
        <v>9.762769237927866</v>
      </c>
      <c r="J1697" s="52" t="n">
        <v>10.82863626027509</v>
      </c>
    </row>
    <row r="1698">
      <c r="A1698" s="63" t="n">
        <v>42681</v>
      </c>
      <c r="B1698" s="54" t="n">
        <v>4773.73</v>
      </c>
      <c r="C1698" s="64" t="n">
        <v>2.39891</v>
      </c>
      <c r="D1698" s="65" t="n">
        <v>0.02430446779931583</v>
      </c>
      <c r="E1698" s="65" t="n">
        <v>0.0729134033979475</v>
      </c>
      <c r="F1698" s="65" t="n">
        <v>0.07182238982020928</v>
      </c>
      <c r="G1698" s="65" t="n">
        <v>-0.00109101357773822</v>
      </c>
      <c r="H1698" s="57" t="n">
        <v>2.688719461152136</v>
      </c>
      <c r="I1698" s="57" t="n">
        <v>10.47460596965397</v>
      </c>
      <c r="J1698" s="57" t="n">
        <v>11.60637479498182</v>
      </c>
    </row>
    <row r="1699">
      <c r="A1699" s="60" t="n">
        <v>42682</v>
      </c>
      <c r="B1699" s="49" t="n">
        <v>4804.92</v>
      </c>
      <c r="C1699" s="61" t="n">
        <v>2.44727</v>
      </c>
      <c r="D1699" s="62" t="n">
        <v>0.00653367492505863</v>
      </c>
      <c r="E1699" s="62" t="n">
        <v>0.01960102477517589</v>
      </c>
      <c r="F1699" s="62" t="n">
        <v>0.02015915561650927</v>
      </c>
      <c r="G1699" s="62" t="n">
        <v>0.0005581308413333819</v>
      </c>
      <c r="H1699" s="52" t="n">
        <v>2.706286680075983</v>
      </c>
      <c r="I1699" s="52" t="n">
        <v>10.67991898077537</v>
      </c>
      <c r="J1699" s="52" t="n">
        <v>11.84034951061738</v>
      </c>
    </row>
    <row r="1700">
      <c r="A1700" s="63" t="n">
        <v>42683</v>
      </c>
      <c r="B1700" s="54" t="n">
        <v>4825.18</v>
      </c>
      <c r="C1700" s="64" t="n">
        <v>2.48013</v>
      </c>
      <c r="D1700" s="65" t="n">
        <v>0.004216511409139034</v>
      </c>
      <c r="E1700" s="65" t="n">
        <v>0.0126495342274171</v>
      </c>
      <c r="F1700" s="65" t="n">
        <v>0.01342720664250363</v>
      </c>
      <c r="G1700" s="65" t="n">
        <v>0.0007776724150865277</v>
      </c>
      <c r="H1700" s="57" t="n">
        <v>2.717697768738924</v>
      </c>
      <c r="I1700" s="57" t="n">
        <v>10.81501498146872</v>
      </c>
      <c r="J1700" s="57" t="n">
        <v>11.99933233021591</v>
      </c>
    </row>
    <row r="1701">
      <c r="A1701" s="60" t="n">
        <v>42684</v>
      </c>
      <c r="B1701" s="49" t="n">
        <v>4747.03</v>
      </c>
      <c r="C1701" s="61" t="n">
        <v>2.36202</v>
      </c>
      <c r="D1701" s="62" t="n">
        <v>-0.01619628697789521</v>
      </c>
      <c r="E1701" s="62" t="n">
        <v>-0.04858886093368564</v>
      </c>
      <c r="F1701" s="62" t="n">
        <v>-0.04762250365908249</v>
      </c>
      <c r="G1701" s="62" t="n">
        <v>0.0009663572746031468</v>
      </c>
      <c r="H1701" s="52" t="n">
        <v>2.673681155757243</v>
      </c>
      <c r="I1701" s="52" t="n">
        <v>10.28952572253841</v>
      </c>
      <c r="J1701" s="52" t="n">
        <v>11.42789408241366</v>
      </c>
    </row>
    <row r="1702">
      <c r="A1702" s="63" t="n">
        <v>42685</v>
      </c>
      <c r="B1702" s="54" t="n">
        <v>4751.95</v>
      </c>
      <c r="C1702" s="64" t="n">
        <v>2.3601</v>
      </c>
      <c r="D1702" s="65" t="n">
        <v>0.001036437519880806</v>
      </c>
      <c r="E1702" s="65" t="n">
        <v>0.003109312559642419</v>
      </c>
      <c r="F1702" s="65" t="n">
        <v>-0.0008128635659306882</v>
      </c>
      <c r="G1702" s="65" t="n">
        <v>-0.003922176125573107</v>
      </c>
      <c r="H1702" s="57" t="n">
        <v>2.676452259223268</v>
      </c>
      <c r="I1702" s="57" t="n">
        <v>10.32151907410027</v>
      </c>
      <c r="J1702" s="57" t="n">
        <v>11.41860476367875</v>
      </c>
    </row>
    <row r="1703">
      <c r="A1703" s="60" t="n">
        <v>42688</v>
      </c>
      <c r="B1703" s="49" t="n">
        <v>4702.05</v>
      </c>
      <c r="C1703" s="61" t="n">
        <v>2.28033</v>
      </c>
      <c r="D1703" s="62" t="n">
        <v>-0.01050095224065906</v>
      </c>
      <c r="E1703" s="62" t="n">
        <v>-0.03150285672197717</v>
      </c>
      <c r="F1703" s="62" t="n">
        <v>-0.03379941527901353</v>
      </c>
      <c r="G1703" s="62" t="n">
        <v>-0.002296558557036366</v>
      </c>
      <c r="H1703" s="52" t="n">
        <v>2.648346961874761</v>
      </c>
      <c r="I1703" s="52" t="n">
        <v>9.996361737555731</v>
      </c>
      <c r="J1703" s="52" t="n">
        <v>11.03266259936425</v>
      </c>
    </row>
    <row r="1704">
      <c r="A1704" s="63" t="n">
        <v>42689</v>
      </c>
      <c r="B1704" s="54" t="n">
        <v>4764.47</v>
      </c>
      <c r="C1704" s="64" t="n">
        <v>2.38597</v>
      </c>
      <c r="D1704" s="65" t="n">
        <v>0.01327506087770236</v>
      </c>
      <c r="E1704" s="65" t="n">
        <v>0.03982518263310708</v>
      </c>
      <c r="F1704" s="65" t="n">
        <v>0.04632662816346755</v>
      </c>
      <c r="G1704" s="65" t="n">
        <v>0.006501445530360472</v>
      </c>
      <c r="H1704" s="57" t="n">
        <v>2.683503929018926</v>
      </c>
      <c r="I1704" s="57" t="n">
        <v>10.39446866942049</v>
      </c>
      <c r="J1704" s="57" t="n">
        <v>11.54376865725799</v>
      </c>
    </row>
    <row r="1705">
      <c r="A1705" s="60" t="n">
        <v>42690</v>
      </c>
      <c r="B1705" s="49" t="n">
        <v>4792.27</v>
      </c>
      <c r="C1705" s="61" t="n">
        <v>2.42479</v>
      </c>
      <c r="D1705" s="62" t="n">
        <v>0.005834856762662044</v>
      </c>
      <c r="E1705" s="62" t="n">
        <v>0.01750457028798613</v>
      </c>
      <c r="F1705" s="62" t="n">
        <v>0.01627011236520159</v>
      </c>
      <c r="G1705" s="62" t="n">
        <v>-0.001234457922784538</v>
      </c>
      <c r="H1705" s="52" t="n">
        <v>2.699161790066793</v>
      </c>
      <c r="I1705" s="52" t="n">
        <v>10.57641937685063</v>
      </c>
      <c r="J1705" s="52" t="n">
        <v>11.73158707042947</v>
      </c>
    </row>
    <row r="1706">
      <c r="A1706" s="63" t="n">
        <v>42691</v>
      </c>
      <c r="B1706" s="54" t="n">
        <v>4826.59</v>
      </c>
      <c r="C1706" s="64" t="n">
        <v>2.48107</v>
      </c>
      <c r="D1706" s="65" t="n">
        <v>0.007161533052186142</v>
      </c>
      <c r="E1706" s="65" t="n">
        <v>0.02148459915655843</v>
      </c>
      <c r="F1706" s="65" t="n">
        <v>0.02321025738311366</v>
      </c>
      <c r="G1706" s="65" t="n">
        <v>0.001725658226555238</v>
      </c>
      <c r="H1706" s="57" t="n">
        <v>2.718491926439554</v>
      </c>
      <c r="I1706" s="57" t="n">
        <v>10.80364950767392</v>
      </c>
      <c r="J1706" s="57" t="n">
        <v>12.00388022584655</v>
      </c>
    </row>
    <row r="1707">
      <c r="A1707" s="60" t="n">
        <v>42692</v>
      </c>
      <c r="B1707" s="49" t="n">
        <v>4808.04</v>
      </c>
      <c r="C1707" s="61" t="n">
        <v>2.45304</v>
      </c>
      <c r="D1707" s="62" t="n">
        <v>-0.003843293090981414</v>
      </c>
      <c r="E1707" s="62" t="n">
        <v>-0.01152987927294424</v>
      </c>
      <c r="F1707" s="62" t="n">
        <v>-0.01129754501082181</v>
      </c>
      <c r="G1707" s="62" t="n">
        <v>0.0002323342621224356</v>
      </c>
      <c r="H1707" s="52" t="n">
        <v>2.70804396520078</v>
      </c>
      <c r="I1707" s="52" t="n">
        <v>10.67908473314324</v>
      </c>
      <c r="J1707" s="52" t="n">
        <v>11.86826584869053</v>
      </c>
    </row>
    <row r="1708">
      <c r="A1708" s="63" t="n">
        <v>42695</v>
      </c>
      <c r="B1708" s="54" t="n">
        <v>4859</v>
      </c>
      <c r="C1708" s="64" t="n">
        <v>2.52684</v>
      </c>
      <c r="D1708" s="65" t="n">
        <v>0.01059891348657671</v>
      </c>
      <c r="E1708" s="65" t="n">
        <v>0.03179674045973013</v>
      </c>
      <c r="F1708" s="65" t="n">
        <v>0.03008511887290877</v>
      </c>
      <c r="G1708" s="65" t="n">
        <v>-0.001711621586821366</v>
      </c>
      <c r="H1708" s="57" t="n">
        <v>2.736746288905789</v>
      </c>
      <c r="I1708" s="57" t="n">
        <v>11.01864481875046</v>
      </c>
      <c r="J1708" s="57" t="n">
        <v>12.22532403756367</v>
      </c>
    </row>
    <row r="1709">
      <c r="A1709" s="60" t="n">
        <v>42696</v>
      </c>
      <c r="B1709" s="49" t="n">
        <v>4873.84</v>
      </c>
      <c r="C1709" s="61" t="n">
        <v>2.55294</v>
      </c>
      <c r="D1709" s="62" t="n">
        <v>0.003054126363449372</v>
      </c>
      <c r="E1709" s="62" t="n">
        <v>0.009162379090348116</v>
      </c>
      <c r="F1709" s="62" t="n">
        <v>0.01032910671035769</v>
      </c>
      <c r="G1709" s="62" t="n">
        <v>0.001166727620009578</v>
      </c>
      <c r="H1709" s="52" t="n">
        <v>2.745104657896808</v>
      </c>
      <c r="I1709" s="52" t="n">
        <v>11.11960181964175</v>
      </c>
      <c r="J1709" s="52" t="n">
        <v>12.35160071411636</v>
      </c>
    </row>
    <row r="1710">
      <c r="A1710" s="63" t="n">
        <v>42697</v>
      </c>
      <c r="B1710" s="54" t="n">
        <v>4853.86</v>
      </c>
      <c r="C1710" s="64" t="n">
        <v>2.51894</v>
      </c>
      <c r="D1710" s="65" t="n">
        <v>-0.004099436994238759</v>
      </c>
      <c r="E1710" s="65" t="n">
        <v>-0.01229831098271628</v>
      </c>
      <c r="F1710" s="65" t="n">
        <v>-0.01331797848754757</v>
      </c>
      <c r="G1710" s="65" t="n">
        <v>-0.00101966750483129</v>
      </c>
      <c r="H1710" s="57" t="n">
        <v>2.733851274309169</v>
      </c>
      <c r="I1710" s="57" t="n">
        <v>10.98284949845982</v>
      </c>
      <c r="J1710" s="57" t="n">
        <v>12.18710236151898</v>
      </c>
    </row>
    <row r="1711">
      <c r="A1711" s="60" t="n">
        <v>42699</v>
      </c>
      <c r="B1711" s="49" t="n">
        <v>4870.02</v>
      </c>
      <c r="C1711" s="61" t="n">
        <v>2.54361</v>
      </c>
      <c r="D1711" s="62" t="n">
        <v>0.003329309044760365</v>
      </c>
      <c r="E1711" s="62" t="n">
        <v>0.009987927134281094</v>
      </c>
      <c r="F1711" s="62" t="n">
        <v>0.009793802154874687</v>
      </c>
      <c r="G1711" s="62" t="n">
        <v>-0.000194124979406407</v>
      </c>
      <c r="H1711" s="52" t="n">
        <v>2.742953110083756</v>
      </c>
      <c r="I1711" s="52" t="n">
        <v>11.09254539897721</v>
      </c>
      <c r="J1711" s="52" t="n">
        <v>12.30646043088891</v>
      </c>
    </row>
    <row r="1712">
      <c r="A1712" s="63" t="n">
        <v>42702</v>
      </c>
      <c r="B1712" s="54" t="n">
        <v>4857.02</v>
      </c>
      <c r="C1712" s="64" t="n">
        <v>2.52924</v>
      </c>
      <c r="D1712" s="65" t="n">
        <v>-0.002669393554851962</v>
      </c>
      <c r="E1712" s="65" t="n">
        <v>-0.008008180664555886</v>
      </c>
      <c r="F1712" s="65" t="n">
        <v>-0.005649450977154524</v>
      </c>
      <c r="G1712" s="65" t="n">
        <v>0.002358729687401362</v>
      </c>
      <c r="H1712" s="57" t="n">
        <v>2.735631088730437</v>
      </c>
      <c r="I1712" s="57" t="n">
        <v>11.00371429139242</v>
      </c>
      <c r="J1712" s="57" t="n">
        <v>12.23693568598231</v>
      </c>
    </row>
    <row r="1713">
      <c r="A1713" s="60" t="n">
        <v>42703</v>
      </c>
      <c r="B1713" s="49" t="n">
        <v>4873.21</v>
      </c>
      <c r="C1713" s="61" t="n">
        <v>2.55318</v>
      </c>
      <c r="D1713" s="62" t="n">
        <v>0.003333319607495833</v>
      </c>
      <c r="E1713" s="62" t="n">
        <v>0.009999958822487498</v>
      </c>
      <c r="F1713" s="62" t="n">
        <v>0.00946529392228479</v>
      </c>
      <c r="G1713" s="62" t="n">
        <v>-0.0005346649002027082</v>
      </c>
      <c r="H1713" s="52" t="n">
        <v>2.744749821477377</v>
      </c>
      <c r="I1713" s="52" t="n">
        <v>11.11375098120076</v>
      </c>
      <c r="J1713" s="52" t="n">
        <v>12.35276187895823</v>
      </c>
    </row>
    <row r="1714">
      <c r="A1714" s="63" t="n">
        <v>42704</v>
      </c>
      <c r="B1714" s="54" t="n">
        <v>4810.81</v>
      </c>
      <c r="C1714" s="64" t="n">
        <v>2.47078</v>
      </c>
      <c r="D1714" s="65" t="n">
        <v>-0.01280470162377567</v>
      </c>
      <c r="E1714" s="65" t="n">
        <v>-0.03841410487132702</v>
      </c>
      <c r="F1714" s="65" t="n">
        <v>-0.03227347856398677</v>
      </c>
      <c r="G1714" s="65" t="n">
        <v>0.006140626307340247</v>
      </c>
      <c r="H1714" s="57" t="n">
        <v>2.709604118981448</v>
      </c>
      <c r="I1714" s="57" t="n">
        <v>10.6868261854951</v>
      </c>
      <c r="J1714" s="57" t="n">
        <v>11.95409528325164</v>
      </c>
    </row>
    <row r="1715">
      <c r="A1715" s="60" t="n">
        <v>42705</v>
      </c>
      <c r="B1715" s="49" t="n">
        <v>4734.1</v>
      </c>
      <c r="C1715" s="61" t="n">
        <v>2.33473</v>
      </c>
      <c r="D1715" s="62" t="n">
        <v>-0.01594533976606849</v>
      </c>
      <c r="E1715" s="62" t="n">
        <v>-0.04783601929820547</v>
      </c>
      <c r="F1715" s="62" t="n">
        <v>-0.05506358315997373</v>
      </c>
      <c r="G1715" s="62" t="n">
        <v>-0.00722756386176826</v>
      </c>
      <c r="H1715" s="52" t="n">
        <v>2.66639856067275</v>
      </c>
      <c r="I1715" s="52" t="n">
        <v>10.17561096184919</v>
      </c>
      <c r="J1715" s="52" t="n">
        <v>11.29585996352006</v>
      </c>
    </row>
    <row r="1716">
      <c r="A1716" s="63" t="n">
        <v>42706</v>
      </c>
      <c r="B1716" s="54" t="n">
        <v>4739.37</v>
      </c>
      <c r="C1716" s="64" t="n">
        <v>2.34429</v>
      </c>
      <c r="D1716" s="65" t="n">
        <v>0.001113199974651868</v>
      </c>
      <c r="E1716" s="65" t="n">
        <v>0.003339599923955605</v>
      </c>
      <c r="F1716" s="65" t="n">
        <v>0.004094691891567859</v>
      </c>
      <c r="G1716" s="65" t="n">
        <v>0.0007550919676122536</v>
      </c>
      <c r="H1716" s="57" t="n">
        <v>2.669366795482903</v>
      </c>
      <c r="I1716" s="57" t="n">
        <v>10.20959343144358</v>
      </c>
      <c r="J1716" s="57" t="n">
        <v>11.34211302972097</v>
      </c>
    </row>
    <row r="1717">
      <c r="A1717" s="60" t="n">
        <v>42709</v>
      </c>
      <c r="B1717" s="49" t="n">
        <v>4778.14</v>
      </c>
      <c r="C1717" s="61" t="n">
        <v>2.39843</v>
      </c>
      <c r="D1717" s="62" t="n">
        <v>0.008180412164486173</v>
      </c>
      <c r="E1717" s="62" t="n">
        <v>0.02454123649345852</v>
      </c>
      <c r="F1717" s="62" t="n">
        <v>0.02309441238072085</v>
      </c>
      <c r="G1717" s="62" t="n">
        <v>-0.001446824112737666</v>
      </c>
      <c r="H1717" s="52" t="n">
        <v>2.691203316088147</v>
      </c>
      <c r="I1717" s="52" t="n">
        <v>10.4601494783467</v>
      </c>
      <c r="J1717" s="52" t="n">
        <v>11.60405246529809</v>
      </c>
    </row>
    <row r="1718">
      <c r="A1718" s="63" t="n">
        <v>42710</v>
      </c>
      <c r="B1718" s="54" t="n">
        <v>4788.67</v>
      </c>
      <c r="C1718" s="64" t="n">
        <v>2.41567</v>
      </c>
      <c r="D1718" s="65" t="n">
        <v>0.002203786410611697</v>
      </c>
      <c r="E1718" s="65" t="n">
        <v>0.00661135923183509</v>
      </c>
      <c r="F1718" s="65" t="n">
        <v>0.007188035506560553</v>
      </c>
      <c r="G1718" s="65" t="n">
        <v>0.0005766762747254628</v>
      </c>
      <c r="H1718" s="57" t="n">
        <v>2.697134153384335</v>
      </c>
      <c r="I1718" s="57" t="n">
        <v>10.52930528416674</v>
      </c>
      <c r="J1718" s="57" t="n">
        <v>11.68746280643865</v>
      </c>
    </row>
    <row r="1719">
      <c r="A1719" s="60" t="n">
        <v>42711</v>
      </c>
      <c r="B1719" s="49" t="n">
        <v>4851.94</v>
      </c>
      <c r="C1719" s="61" t="n">
        <v>2.50551</v>
      </c>
      <c r="D1719" s="62" t="n">
        <v>0.01321243685616236</v>
      </c>
      <c r="E1719" s="62" t="n">
        <v>0.03963731056848707</v>
      </c>
      <c r="F1719" s="62" t="n">
        <v>0.03719051029321063</v>
      </c>
      <c r="G1719" s="62" t="n">
        <v>-0.00244680027527644</v>
      </c>
      <c r="H1719" s="52" t="n">
        <v>2.732769868078524</v>
      </c>
      <c r="I1719" s="52" t="n">
        <v>10.94665862778567</v>
      </c>
      <c r="J1719" s="52" t="n">
        <v>12.12212551224302</v>
      </c>
    </row>
    <row r="1720">
      <c r="A1720" s="63" t="n">
        <v>42712</v>
      </c>
      <c r="B1720" s="54" t="n">
        <v>4859.19</v>
      </c>
      <c r="C1720" s="64" t="n">
        <v>2.52084</v>
      </c>
      <c r="D1720" s="65" t="n">
        <v>0.001494247661760095</v>
      </c>
      <c r="E1720" s="65" t="n">
        <v>0.004482742985280286</v>
      </c>
      <c r="F1720" s="65" t="n">
        <v>0.006118514793395313</v>
      </c>
      <c r="G1720" s="65" t="n">
        <v>0.001635771808115027</v>
      </c>
      <c r="H1720" s="57" t="n">
        <v>2.736853303064029</v>
      </c>
      <c r="I1720" s="57" t="n">
        <v>10.99572968496163</v>
      </c>
      <c r="J1720" s="57" t="n">
        <v>12.19629491651708</v>
      </c>
    </row>
    <row r="1721">
      <c r="A1721" s="60" t="n">
        <v>42713</v>
      </c>
      <c r="B1721" s="49" t="n">
        <v>4895.9</v>
      </c>
      <c r="C1721" s="61" t="n">
        <v>2.57979</v>
      </c>
      <c r="D1721" s="62" t="n">
        <v>0.00755475706856501</v>
      </c>
      <c r="E1721" s="62" t="n">
        <v>0.02266427120569503</v>
      </c>
      <c r="F1721" s="62" t="n">
        <v>0.02338506212214964</v>
      </c>
      <c r="G1721" s="62" t="n">
        <v>0.0007207909164546056</v>
      </c>
      <c r="H1721" s="52" t="n">
        <v>2.757529564900977</v>
      </c>
      <c r="I1721" s="52" t="n">
        <v>11.24493988464612</v>
      </c>
      <c r="J1721" s="52" t="n">
        <v>12.48150603079988</v>
      </c>
    </row>
    <row r="1722">
      <c r="A1722" s="63" t="n">
        <v>42716</v>
      </c>
      <c r="B1722" s="54" t="n">
        <v>4874.3</v>
      </c>
      <c r="C1722" s="64" t="n">
        <v>2.5441</v>
      </c>
      <c r="D1722" s="65" t="n">
        <v>-0.004411854817296001</v>
      </c>
      <c r="E1722" s="65" t="n">
        <v>-0.013235564451888</v>
      </c>
      <c r="F1722" s="65" t="n">
        <v>-0.01383445939398176</v>
      </c>
      <c r="G1722" s="65" t="n">
        <v>-0.0005988949420937528</v>
      </c>
      <c r="H1722" s="57" t="n">
        <v>2.745363744806232</v>
      </c>
      <c r="I1722" s="57" t="n">
        <v>11.09610675804528</v>
      </c>
      <c r="J1722" s="57" t="n">
        <v>12.30883114244105</v>
      </c>
    </row>
    <row r="1723">
      <c r="A1723" s="60" t="n">
        <v>42717</v>
      </c>
      <c r="B1723" s="49" t="n">
        <v>4935.84</v>
      </c>
      <c r="C1723" s="61" t="n">
        <v>2.64324</v>
      </c>
      <c r="D1723" s="62" t="n">
        <v>0.01262540262191503</v>
      </c>
      <c r="E1723" s="62" t="n">
        <v>0.03787620786574508</v>
      </c>
      <c r="F1723" s="62" t="n">
        <v>0.0389685940018083</v>
      </c>
      <c r="G1723" s="62" t="n">
        <v>0.001092386136063217</v>
      </c>
      <c r="H1723" s="52" t="n">
        <v>2.780025067428019</v>
      </c>
      <c r="I1723" s="52" t="n">
        <v>11.5163852041135</v>
      </c>
      <c r="J1723" s="52" t="n">
        <v>12.78848898586764</v>
      </c>
    </row>
    <row r="1724">
      <c r="A1724" s="63" t="n">
        <v>42718</v>
      </c>
      <c r="B1724" s="54" t="n">
        <v>4921.22</v>
      </c>
      <c r="C1724" s="64" t="n">
        <v>2.6241</v>
      </c>
      <c r="D1724" s="65" t="n">
        <v>-0.002962008492981894</v>
      </c>
      <c r="E1724" s="65" t="n">
        <v>-0.008886025478945681</v>
      </c>
      <c r="F1724" s="65" t="n">
        <v>-0.007241113179280001</v>
      </c>
      <c r="G1724" s="65" t="n">
        <v>0.00164491229966568</v>
      </c>
      <c r="H1724" s="57" t="n">
        <v>2.771790609567595</v>
      </c>
      <c r="I1724" s="57" t="n">
        <v>11.41405031176439</v>
      </c>
      <c r="J1724" s="57" t="n">
        <v>12.695886089729</v>
      </c>
    </row>
    <row r="1725">
      <c r="A1725" s="60" t="n">
        <v>42719</v>
      </c>
      <c r="B1725" s="49" t="n">
        <v>4933.41</v>
      </c>
      <c r="C1725" s="61" t="n">
        <v>2.63989</v>
      </c>
      <c r="D1725" s="62" t="n">
        <v>0.002477028054018948</v>
      </c>
      <c r="E1725" s="62" t="n">
        <v>0.007431084162056845</v>
      </c>
      <c r="F1725" s="62" t="n">
        <v>0.006017301169924938</v>
      </c>
      <c r="G1725" s="62" t="n">
        <v>-0.001413782992131907</v>
      </c>
      <c r="H1725" s="52" t="n">
        <v>2.77865641266736</v>
      </c>
      <c r="I1725" s="52" t="n">
        <v>11.49886908026107</v>
      </c>
      <c r="J1725" s="52" t="n">
        <v>12.77228105994996</v>
      </c>
    </row>
    <row r="1726">
      <c r="A1726" s="63" t="n">
        <v>42720</v>
      </c>
      <c r="B1726" s="54" t="n">
        <v>4914.86</v>
      </c>
      <c r="C1726" s="64" t="n">
        <v>2.60973</v>
      </c>
      <c r="D1726" s="65" t="n">
        <v>-0.003760076701510795</v>
      </c>
      <c r="E1726" s="65" t="n">
        <v>-0.01128023010453238</v>
      </c>
      <c r="F1726" s="65" t="n">
        <v>-0.01142471845417803</v>
      </c>
      <c r="G1726" s="65" t="n">
        <v>-0.0001444883496456439</v>
      </c>
      <c r="H1726" s="57" t="n">
        <v>2.768208451428586</v>
      </c>
      <c r="I1726" s="57" t="n">
        <v>11.36915919109383</v>
      </c>
      <c r="J1726" s="57" t="n">
        <v>12.6263613448224</v>
      </c>
    </row>
    <row r="1727">
      <c r="A1727" s="60" t="n">
        <v>42723</v>
      </c>
      <c r="B1727" s="49" t="n">
        <v>4934.85</v>
      </c>
      <c r="C1727" s="61" t="n">
        <v>2.63967</v>
      </c>
      <c r="D1727" s="62" t="n">
        <v>0.004067257256564982</v>
      </c>
      <c r="E1727" s="62" t="n">
        <v>0.01220177176969495</v>
      </c>
      <c r="F1727" s="62" t="n">
        <v>0.01147245117310991</v>
      </c>
      <c r="G1727" s="62" t="n">
        <v>-0.0007293205965850369</v>
      </c>
      <c r="H1727" s="52" t="n">
        <v>2.779467467340344</v>
      </c>
      <c r="I1727" s="52" t="n">
        <v>11.50788307675688</v>
      </c>
      <c r="J1727" s="52" t="n">
        <v>12.77121665884492</v>
      </c>
    </row>
    <row r="1728">
      <c r="A1728" s="63" t="n">
        <v>42724</v>
      </c>
      <c r="B1728" s="54" t="n">
        <v>4953.8</v>
      </c>
      <c r="C1728" s="64" t="n">
        <v>2.67151</v>
      </c>
      <c r="D1728" s="65" t="n">
        <v>0.00384003566471125</v>
      </c>
      <c r="E1728" s="65" t="n">
        <v>0.01152010699413375</v>
      </c>
      <c r="F1728" s="65" t="n">
        <v>0.01206211382483402</v>
      </c>
      <c r="G1728" s="65" t="n">
        <v>0.0005420068307002701</v>
      </c>
      <c r="H1728" s="57" t="n">
        <v>2.790140721543835</v>
      </c>
      <c r="I1728" s="57" t="n">
        <v>11.64045512107711</v>
      </c>
      <c r="J1728" s="57" t="n">
        <v>12.92526452786552</v>
      </c>
    </row>
    <row r="1729">
      <c r="A1729" s="60" t="n">
        <v>42725</v>
      </c>
      <c r="B1729" s="49" t="n">
        <v>4948.91</v>
      </c>
      <c r="C1729" s="61" t="n">
        <v>2.66241</v>
      </c>
      <c r="D1729" s="62" t="n">
        <v>-0.0009871209980217843</v>
      </c>
      <c r="E1729" s="62" t="n">
        <v>-0.002961362994065353</v>
      </c>
      <c r="F1729" s="62" t="n">
        <v>-0.003406313283498941</v>
      </c>
      <c r="G1729" s="62" t="n">
        <v>-0.0004449502894335877</v>
      </c>
      <c r="H1729" s="52" t="n">
        <v>2.787386515050164</v>
      </c>
      <c r="I1729" s="52" t="n">
        <v>11.60598350804747</v>
      </c>
      <c r="J1729" s="52" t="n">
        <v>12.88123702761152</v>
      </c>
    </row>
    <row r="1730">
      <c r="A1730" s="63" t="n">
        <v>42726</v>
      </c>
      <c r="B1730" s="54" t="n">
        <v>4934.39</v>
      </c>
      <c r="C1730" s="64" t="n">
        <v>2.64084</v>
      </c>
      <c r="D1730" s="65" t="n">
        <v>-0.002933979401524733</v>
      </c>
      <c r="E1730" s="65" t="n">
        <v>-0.0088019382045742</v>
      </c>
      <c r="F1730" s="65" t="n">
        <v>-0.008101682310387992</v>
      </c>
      <c r="G1730" s="65" t="n">
        <v>0.000700255894186208</v>
      </c>
      <c r="H1730" s="57" t="n">
        <v>2.779208380430919</v>
      </c>
      <c r="I1730" s="57" t="n">
        <v>11.50382835840633</v>
      </c>
      <c r="J1730" s="57" t="n">
        <v>12.776877337449</v>
      </c>
    </row>
    <row r="1731">
      <c r="A1731" s="60" t="n">
        <v>42727</v>
      </c>
      <c r="B1731" s="49" t="n">
        <v>4940.02</v>
      </c>
      <c r="C1731" s="61" t="n">
        <v>2.64731</v>
      </c>
      <c r="D1731" s="62" t="n">
        <v>0.001140971832384485</v>
      </c>
      <c r="E1731" s="62" t="n">
        <v>0.003422915497153456</v>
      </c>
      <c r="F1731" s="62" t="n">
        <v>0.0024499780372913</v>
      </c>
      <c r="G1731" s="62" t="n">
        <v>-0.0009729374598621554</v>
      </c>
      <c r="H1731" s="52" t="n">
        <v>2.782379378909317</v>
      </c>
      <c r="I1731" s="52" t="n">
        <v>11.54320499077091</v>
      </c>
      <c r="J1731" s="52" t="n">
        <v>12.80818040631092</v>
      </c>
    </row>
    <row r="1732">
      <c r="A1732" s="63" t="n">
        <v>42731</v>
      </c>
      <c r="B1732" s="54" t="n">
        <v>4965.81</v>
      </c>
      <c r="C1732" s="64" t="n">
        <v>2.68589</v>
      </c>
      <c r="D1732" s="65" t="n">
        <v>0.00522062663713907</v>
      </c>
      <c r="E1732" s="65" t="n">
        <v>0.01566187991141721</v>
      </c>
      <c r="F1732" s="65" t="n">
        <v>0.01457328382395717</v>
      </c>
      <c r="G1732" s="65" t="n">
        <v>-0.001088596087460036</v>
      </c>
      <c r="H1732" s="57" t="n">
        <v>2.796905142809478</v>
      </c>
      <c r="I1732" s="57" t="n">
        <v>11.72399328112924</v>
      </c>
      <c r="J1732" s="57" t="n">
        <v>12.99483765464054</v>
      </c>
    </row>
    <row r="1733">
      <c r="A1733" s="60" t="n">
        <v>42732</v>
      </c>
      <c r="B1733" s="49" t="n">
        <v>4926.29</v>
      </c>
      <c r="C1733" s="61" t="n">
        <v>2.6236</v>
      </c>
      <c r="D1733" s="62" t="n">
        <v>-0.007958419673729011</v>
      </c>
      <c r="E1733" s="62" t="n">
        <v>-0.02387525902118703</v>
      </c>
      <c r="F1733" s="62" t="n">
        <v>-0.02319156778572462</v>
      </c>
      <c r="G1733" s="62" t="n">
        <v>0.0006836912354624136</v>
      </c>
      <c r="H1733" s="52" t="n">
        <v>2.774646197895389</v>
      </c>
      <c r="I1733" s="52" t="n">
        <v>11.44407990477962</v>
      </c>
      <c r="J1733" s="52" t="n">
        <v>12.69346699630845</v>
      </c>
    </row>
    <row r="1734">
      <c r="A1734" s="63" t="n">
        <v>42733</v>
      </c>
      <c r="B1734" s="54" t="n">
        <v>4918.28</v>
      </c>
      <c r="C1734" s="64" t="n">
        <v>2.61091</v>
      </c>
      <c r="D1734" s="65" t="n">
        <v>-0.00162597005048426</v>
      </c>
      <c r="E1734" s="65" t="n">
        <v>-0.00487791015145278</v>
      </c>
      <c r="F1734" s="65" t="n">
        <v>-0.00483686537581951</v>
      </c>
      <c r="G1734" s="65" t="n">
        <v>4.104477563326991e-05</v>
      </c>
      <c r="H1734" s="57" t="n">
        <v>2.770134706276921</v>
      </c>
      <c r="I1734" s="57" t="n">
        <v>11.38825671123806</v>
      </c>
      <c r="J1734" s="57" t="n">
        <v>12.6320704052949</v>
      </c>
    </row>
    <row r="1735">
      <c r="A1735" s="60" t="n">
        <v>42734</v>
      </c>
      <c r="B1735" s="49" t="n">
        <v>4863.62</v>
      </c>
      <c r="C1735" s="61" t="n">
        <v>2.53474</v>
      </c>
      <c r="D1735" s="62" t="n">
        <v>-0.0111136413542946</v>
      </c>
      <c r="E1735" s="62" t="n">
        <v>-0.0333409240628838</v>
      </c>
      <c r="F1735" s="62" t="n">
        <v>-0.02917373636011955</v>
      </c>
      <c r="G1735" s="62" t="n">
        <v>0.004167187702764252</v>
      </c>
      <c r="H1735" s="52" t="n">
        <v>2.739348422648275</v>
      </c>
      <c r="I1735" s="52" t="n">
        <v>11.00856170902004</v>
      </c>
      <c r="J1735" s="52" t="n">
        <v>12.26354571360836</v>
      </c>
    </row>
    <row r="1736">
      <c r="A1736" s="63" t="n">
        <v>42738</v>
      </c>
      <c r="B1736" s="54" t="n">
        <v>4911.33</v>
      </c>
      <c r="C1736" s="64" t="n">
        <v>2.59582</v>
      </c>
      <c r="D1736" s="65" t="n">
        <v>0.009809565714426816</v>
      </c>
      <c r="E1736" s="65" t="n">
        <v>0.02942869714328045</v>
      </c>
      <c r="F1736" s="65" t="n">
        <v>0.02409714605837276</v>
      </c>
      <c r="G1736" s="65" t="n">
        <v>-0.005331551084907682</v>
      </c>
      <c r="H1736" s="57" t="n">
        <v>2.766220241014955</v>
      </c>
      <c r="I1736" s="57" t="n">
        <v>11.33252933753791</v>
      </c>
      <c r="J1736" s="57" t="n">
        <v>12.55906216586271</v>
      </c>
    </row>
    <row r="1737">
      <c r="A1737" s="60" t="n">
        <v>42739</v>
      </c>
      <c r="B1737" s="49" t="n">
        <v>4937.21</v>
      </c>
      <c r="C1737" s="61" t="n">
        <v>2.64036</v>
      </c>
      <c r="D1737" s="62" t="n">
        <v>0.005269448397888121</v>
      </c>
      <c r="E1737" s="62" t="n">
        <v>0.01580834519366436</v>
      </c>
      <c r="F1737" s="62" t="n">
        <v>0.01715835458544901</v>
      </c>
      <c r="G1737" s="62" t="n">
        <v>0.001350009391784646</v>
      </c>
      <c r="H1737" s="52" t="n">
        <v>2.780796695832177</v>
      </c>
      <c r="I1737" s="52" t="n">
        <v>11.51167787322304</v>
      </c>
      <c r="J1737" s="52" t="n">
        <v>12.77455500776528</v>
      </c>
    </row>
    <row r="1738">
      <c r="A1738" s="63" t="n">
        <v>42740</v>
      </c>
      <c r="B1738" s="54" t="n">
        <v>4964.95</v>
      </c>
      <c r="C1738" s="64" t="n">
        <v>2.68707</v>
      </c>
      <c r="D1738" s="65" t="n">
        <v>0.005618557849473627</v>
      </c>
      <c r="E1738" s="65" t="n">
        <v>0.01685567354842088</v>
      </c>
      <c r="F1738" s="65" t="n">
        <v>0.01769076944053083</v>
      </c>
      <c r="G1738" s="65" t="n">
        <v>0.0008350958921099494</v>
      </c>
      <c r="H1738" s="57" t="n">
        <v>2.796420762935335</v>
      </c>
      <c r="I1738" s="57" t="n">
        <v>11.70571495744866</v>
      </c>
      <c r="J1738" s="57" t="n">
        <v>13.00054671511304</v>
      </c>
    </row>
    <row r="1739">
      <c r="A1739" s="60" t="n">
        <v>42741</v>
      </c>
      <c r="B1739" s="49" t="n">
        <v>5007.08</v>
      </c>
      <c r="C1739" s="61" t="n">
        <v>2.75536</v>
      </c>
      <c r="D1739" s="62" t="n">
        <v>0.008485483237494762</v>
      </c>
      <c r="E1739" s="62" t="n">
        <v>0.02545644971248429</v>
      </c>
      <c r="F1739" s="62" t="n">
        <v>0.02541429884595492</v>
      </c>
      <c r="G1739" s="62" t="n">
        <v>-4.215086652936684e-05</v>
      </c>
      <c r="H1739" s="52" t="n">
        <v>2.820149744444205</v>
      </c>
      <c r="I1739" s="52" t="n">
        <v>12.00370090161163</v>
      </c>
      <c r="J1739" s="52" t="n">
        <v>13.33094649449172</v>
      </c>
    </row>
    <row r="1740">
      <c r="A1740" s="63" t="n">
        <v>42744</v>
      </c>
      <c r="B1740" s="54" t="n">
        <v>5024.9</v>
      </c>
      <c r="C1740" s="64" t="n">
        <v>2.78314</v>
      </c>
      <c r="D1740" s="65" t="n">
        <v>0.003558960511915066</v>
      </c>
      <c r="E1740" s="65" t="n">
        <v>0.0106768815357452</v>
      </c>
      <c r="F1740" s="65" t="n">
        <v>0.01008216712153764</v>
      </c>
      <c r="G1740" s="65" t="n">
        <v>-0.0005947144142075533</v>
      </c>
      <c r="H1740" s="57" t="n">
        <v>2.830186546022369</v>
      </c>
      <c r="I1740" s="57" t="n">
        <v>12.13186299412865</v>
      </c>
      <c r="J1740" s="57" t="n">
        <v>13.46535132493746</v>
      </c>
    </row>
    <row r="1741">
      <c r="A1741" s="60" t="n">
        <v>42745</v>
      </c>
      <c r="B1741" s="49" t="n">
        <v>5035.17</v>
      </c>
      <c r="C1741" s="61" t="n">
        <v>2.79921</v>
      </c>
      <c r="D1741" s="62" t="n">
        <v>0.002043821767597542</v>
      </c>
      <c r="E1741" s="62" t="n">
        <v>0.006131465302792627</v>
      </c>
      <c r="F1741" s="62" t="n">
        <v>0.005774053766608889</v>
      </c>
      <c r="G1741" s="62" t="n">
        <v>-0.0003574115361837382</v>
      </c>
      <c r="H1741" s="52" t="n">
        <v>2.835970942891491</v>
      </c>
      <c r="I1741" s="52" t="n">
        <v>12.20624909113539</v>
      </c>
      <c r="J1741" s="52" t="n">
        <v>13.54310098747393</v>
      </c>
    </row>
    <row r="1742">
      <c r="A1742" s="63" t="n">
        <v>42746</v>
      </c>
      <c r="B1742" s="54" t="n">
        <v>5050.21</v>
      </c>
      <c r="C1742" s="64" t="n">
        <v>2.82077</v>
      </c>
      <c r="D1742" s="65" t="n">
        <v>0.002986989515746163</v>
      </c>
      <c r="E1742" s="65" t="n">
        <v>0.00896096854723849</v>
      </c>
      <c r="F1742" s="65" t="n">
        <v>0.007702173113128374</v>
      </c>
      <c r="G1742" s="65" t="n">
        <v>-0.001258795434110116</v>
      </c>
      <c r="H1742" s="57" t="n">
        <v>2.844441958364869</v>
      </c>
      <c r="I1742" s="57" t="n">
        <v>12.31562890532081</v>
      </c>
      <c r="J1742" s="57" t="n">
        <v>13.64741229576803</v>
      </c>
    </row>
    <row r="1743">
      <c r="A1743" s="60" t="n">
        <v>42747</v>
      </c>
      <c r="B1743" s="49" t="n">
        <v>5041.43</v>
      </c>
      <c r="C1743" s="61" t="n">
        <v>2.80639</v>
      </c>
      <c r="D1743" s="62" t="n">
        <v>-0.001738541565598162</v>
      </c>
      <c r="E1743" s="62" t="n">
        <v>-0.005215624696794485</v>
      </c>
      <c r="F1743" s="62" t="n">
        <v>-0.005097898800682121</v>
      </c>
      <c r="G1743" s="62" t="n">
        <v>0.0001177258961123639</v>
      </c>
      <c r="H1743" s="52" t="n">
        <v>2.83949677778932</v>
      </c>
      <c r="I1743" s="52" t="n">
        <v>12.25139520704566</v>
      </c>
      <c r="J1743" s="52" t="n">
        <v>13.57783916899302</v>
      </c>
    </row>
    <row r="1744">
      <c r="A1744" s="63" t="n">
        <v>42748</v>
      </c>
      <c r="B1744" s="54" t="n">
        <v>5059.51</v>
      </c>
      <c r="C1744" s="64" t="n">
        <v>2.83872</v>
      </c>
      <c r="D1744" s="65" t="n">
        <v>0.003586284050358657</v>
      </c>
      <c r="E1744" s="65" t="n">
        <v>0.01075885215107597</v>
      </c>
      <c r="F1744" s="65" t="n">
        <v>0.01152013797084517</v>
      </c>
      <c r="G1744" s="65" t="n">
        <v>0.0007612858197691974</v>
      </c>
      <c r="H1744" s="57" t="n">
        <v>2.849680019794551</v>
      </c>
      <c r="I1744" s="57" t="n">
        <v>12.38320615672267</v>
      </c>
      <c r="J1744" s="57" t="n">
        <v>13.73425774956577</v>
      </c>
    </row>
    <row r="1745">
      <c r="A1745" s="60" t="n">
        <v>42752</v>
      </c>
      <c r="B1745" s="49" t="n">
        <v>5044.65</v>
      </c>
      <c r="C1745" s="61" t="n">
        <v>2.81188</v>
      </c>
      <c r="D1745" s="62" t="n">
        <v>-0.002937043310518361</v>
      </c>
      <c r="E1745" s="62" t="n">
        <v>-0.008811129931555084</v>
      </c>
      <c r="F1745" s="62" t="n">
        <v>-0.009454965618306832</v>
      </c>
      <c r="G1745" s="62" t="n">
        <v>-0.0006438356867517481</v>
      </c>
      <c r="H1745" s="52" t="n">
        <v>2.841310386155295</v>
      </c>
      <c r="I1745" s="52" t="n">
        <v>12.27409611830655</v>
      </c>
      <c r="J1745" s="52" t="n">
        <v>13.60440081475066</v>
      </c>
    </row>
    <row r="1746">
      <c r="A1746" s="63" t="n">
        <v>42753</v>
      </c>
      <c r="B1746" s="54" t="n">
        <v>5055.85</v>
      </c>
      <c r="C1746" s="64" t="n">
        <v>2.83107</v>
      </c>
      <c r="D1746" s="65" t="n">
        <v>0.002220173847541584</v>
      </c>
      <c r="E1746" s="65" t="n">
        <v>0.006660521542624753</v>
      </c>
      <c r="F1746" s="65" t="n">
        <v>0.006824615559696712</v>
      </c>
      <c r="G1746" s="65" t="n">
        <v>0.0001640940170719585</v>
      </c>
      <c r="H1746" s="57" t="n">
        <v>2.847618589167386</v>
      </c>
      <c r="I1746" s="57" t="n">
        <v>12.35584799991878</v>
      </c>
      <c r="J1746" s="57" t="n">
        <v>13.69724562023136</v>
      </c>
    </row>
    <row r="1747">
      <c r="A1747" s="60" t="n">
        <v>42754</v>
      </c>
      <c r="B1747" s="49" t="n">
        <v>5051.17</v>
      </c>
      <c r="C1747" s="61" t="n">
        <v>2.8234</v>
      </c>
      <c r="D1747" s="62" t="n">
        <v>-0.0009256603736266245</v>
      </c>
      <c r="E1747" s="62" t="n">
        <v>-0.002776981120879873</v>
      </c>
      <c r="F1747" s="62" t="n">
        <v>-0.002709223014619955</v>
      </c>
      <c r="G1747" s="62" t="n">
        <v>6.775810625991863e-05</v>
      </c>
      <c r="H1747" s="52" t="n">
        <v>2.844982661480191</v>
      </c>
      <c r="I1747" s="52" t="n">
        <v>12.32153604329054</v>
      </c>
      <c r="J1747" s="52" t="n">
        <v>13.66013672716012</v>
      </c>
    </row>
    <row r="1748">
      <c r="A1748" s="63" t="n">
        <v>42755</v>
      </c>
      <c r="B1748" s="54" t="n">
        <v>5063.2</v>
      </c>
      <c r="C1748" s="64" t="n">
        <v>2.84185</v>
      </c>
      <c r="D1748" s="65" t="n">
        <v>0.002381626435063566</v>
      </c>
      <c r="E1748" s="65" t="n">
        <v>0.007144879305190699</v>
      </c>
      <c r="F1748" s="65" t="n">
        <v>0.006534674505914939</v>
      </c>
      <c r="G1748" s="65" t="n">
        <v>-0.0006102047992757598</v>
      </c>
      <c r="H1748" s="57" t="n">
        <v>2.85175834739407</v>
      </c>
      <c r="I1748" s="57" t="n">
        <v>12.40957193117441</v>
      </c>
      <c r="J1748" s="57" t="n">
        <v>13.74940127437841</v>
      </c>
    </row>
    <row r="1749">
      <c r="A1749" s="60" t="n">
        <v>42758</v>
      </c>
      <c r="B1749" s="49" t="n">
        <v>5065.7</v>
      </c>
      <c r="C1749" s="61" t="n">
        <v>2.84831</v>
      </c>
      <c r="D1749" s="62" t="n">
        <v>0.0004937588876599008</v>
      </c>
      <c r="E1749" s="62" t="n">
        <v>0.001481276662979703</v>
      </c>
      <c r="F1749" s="62" t="n">
        <v>0.002273167127047504</v>
      </c>
      <c r="G1749" s="62" t="n">
        <v>0.0007918904640678015</v>
      </c>
      <c r="H1749" s="52" t="n">
        <v>2.853166428423554</v>
      </c>
      <c r="I1749" s="52" t="n">
        <v>12.42795394047363</v>
      </c>
      <c r="J1749" s="52" t="n">
        <v>13.78065596137191</v>
      </c>
    </row>
    <row r="1750">
      <c r="A1750" s="63" t="n">
        <v>42759</v>
      </c>
      <c r="B1750" s="54" t="n">
        <v>5101.06</v>
      </c>
      <c r="C1750" s="64" t="n">
        <v>2.90629</v>
      </c>
      <c r="D1750" s="65" t="n">
        <v>0.006980279132202893</v>
      </c>
      <c r="E1750" s="65" t="n">
        <v>0.02094083739660868</v>
      </c>
      <c r="F1750" s="65" t="n">
        <v>0.02035593035870376</v>
      </c>
      <c r="G1750" s="65" t="n">
        <v>-0.0005849070379049248</v>
      </c>
      <c r="H1750" s="57" t="n">
        <v>2.873082326504581</v>
      </c>
      <c r="I1750" s="57" t="n">
        <v>12.68820570311363</v>
      </c>
      <c r="J1750" s="57" t="n">
        <v>14.06117403441885</v>
      </c>
    </row>
    <row r="1751">
      <c r="A1751" s="60" t="n">
        <v>42760</v>
      </c>
      <c r="B1751" s="49" t="n">
        <v>5151.47</v>
      </c>
      <c r="C1751" s="61" t="n">
        <v>2.99226</v>
      </c>
      <c r="D1751" s="62" t="n">
        <v>0.009882259765617407</v>
      </c>
      <c r="E1751" s="62" t="n">
        <v>0.02964677929685222</v>
      </c>
      <c r="F1751" s="62" t="n">
        <v>0.02958066813704074</v>
      </c>
      <c r="G1751" s="62" t="n">
        <v>-6.611115981147719e-05</v>
      </c>
      <c r="H1751" s="52" t="n">
        <v>2.901474872383103</v>
      </c>
      <c r="I1751" s="52" t="n">
        <v>13.0643701372669</v>
      </c>
      <c r="J1751" s="52" t="n">
        <v>14.47711295714817</v>
      </c>
    </row>
    <row r="1752">
      <c r="A1752" s="63" t="n">
        <v>42761</v>
      </c>
      <c r="B1752" s="54" t="n">
        <v>5156.92</v>
      </c>
      <c r="C1752" s="64" t="n">
        <v>3.00472</v>
      </c>
      <c r="D1752" s="65" t="n">
        <v>0.001057950449095069</v>
      </c>
      <c r="E1752" s="65" t="n">
        <v>0.003173851347285206</v>
      </c>
      <c r="F1752" s="65" t="n">
        <v>0.004164076651093085</v>
      </c>
      <c r="G1752" s="65" t="n">
        <v>0.000990225303807879</v>
      </c>
      <c r="H1752" s="57" t="n">
        <v>2.904544489027379</v>
      </c>
      <c r="I1752" s="57" t="n">
        <v>13.1058345060285</v>
      </c>
      <c r="J1752" s="57" t="n">
        <v>14.53739676518827</v>
      </c>
    </row>
    <row r="1753">
      <c r="A1753" s="60" t="n">
        <v>42762</v>
      </c>
      <c r="B1753" s="49" t="n">
        <v>5168.06</v>
      </c>
      <c r="C1753" s="61" t="n">
        <v>3.0191</v>
      </c>
      <c r="D1753" s="62" t="n">
        <v>0.002160204152866552</v>
      </c>
      <c r="E1753" s="62" t="n">
        <v>0.006480612458599655</v>
      </c>
      <c r="F1753" s="62" t="n">
        <v>0.004785803668894362</v>
      </c>
      <c r="G1753" s="62" t="n">
        <v>-0.001694808789705293</v>
      </c>
      <c r="H1753" s="52" t="n">
        <v>2.910818898094762</v>
      </c>
      <c r="I1753" s="52" t="n">
        <v>13.19076834040861</v>
      </c>
      <c r="J1753" s="52" t="n">
        <v>14.60696989196328</v>
      </c>
    </row>
    <row r="1754">
      <c r="A1754" s="63" t="n">
        <v>42765</v>
      </c>
      <c r="B1754" s="54" t="n">
        <v>5129.33</v>
      </c>
      <c r="C1754" s="64" t="n">
        <v>2.95035</v>
      </c>
      <c r="D1754" s="65" t="n">
        <v>-0.007494108040541403</v>
      </c>
      <c r="E1754" s="65" t="n">
        <v>-0.02248232412162421</v>
      </c>
      <c r="F1754" s="65" t="n">
        <v>-0.0227716869265675</v>
      </c>
      <c r="G1754" s="65" t="n">
        <v>-0.0002893628049432939</v>
      </c>
      <c r="H1754" s="57" t="n">
        <v>2.88900490678599</v>
      </c>
      <c r="I1754" s="57" t="n">
        <v>12.89420921116628</v>
      </c>
      <c r="J1754" s="57" t="n">
        <v>14.27434454663769</v>
      </c>
    </row>
    <row r="1755">
      <c r="A1755" s="60" t="n">
        <v>42766</v>
      </c>
      <c r="B1755" s="49" t="n">
        <v>5116.77</v>
      </c>
      <c r="C1755" s="61" t="n">
        <v>2.93406</v>
      </c>
      <c r="D1755" s="62" t="n">
        <v>-0.002448662885795927</v>
      </c>
      <c r="E1755" s="62" t="n">
        <v>-0.007345988657387781</v>
      </c>
      <c r="F1755" s="62" t="n">
        <v>-0.005521378819462019</v>
      </c>
      <c r="G1755" s="62" t="n">
        <v>0.001824609837925761</v>
      </c>
      <c r="H1755" s="52" t="n">
        <v>2.881930707693861</v>
      </c>
      <c r="I1755" s="52" t="n">
        <v>12.79948849655507</v>
      </c>
      <c r="J1755" s="52" t="n">
        <v>14.19553048299618</v>
      </c>
    </row>
    <row r="1756">
      <c r="A1756" s="63" t="n">
        <v>42767</v>
      </c>
      <c r="B1756" s="54" t="n">
        <v>5152.69</v>
      </c>
      <c r="C1756" s="64" t="n">
        <v>2.98988</v>
      </c>
      <c r="D1756" s="65" t="n">
        <v>0.007020053666668469</v>
      </c>
      <c r="E1756" s="65" t="n">
        <v>0.02106016100000541</v>
      </c>
      <c r="F1756" s="65" t="n">
        <v>0.01902483248467979</v>
      </c>
      <c r="G1756" s="65" t="n">
        <v>-0.002035328515325618</v>
      </c>
      <c r="H1756" s="57" t="n">
        <v>2.902162015925491</v>
      </c>
      <c r="I1756" s="57" t="n">
        <v>13.06904778501024</v>
      </c>
      <c r="J1756" s="57" t="n">
        <v>14.46559807246635</v>
      </c>
    </row>
    <row r="1757">
      <c r="A1757" s="60" t="n">
        <v>42768</v>
      </c>
      <c r="B1757" s="49" t="n">
        <v>5147.7</v>
      </c>
      <c r="C1757" s="61" t="n">
        <v>2.98247</v>
      </c>
      <c r="D1757" s="62" t="n">
        <v>-0.0009684262006834921</v>
      </c>
      <c r="E1757" s="62" t="n">
        <v>-0.002905278602050476</v>
      </c>
      <c r="F1757" s="62" t="n">
        <v>-0.002478360335531726</v>
      </c>
      <c r="G1757" s="62" t="n">
        <v>0.0004269182665187499</v>
      </c>
      <c r="H1757" s="52" t="n">
        <v>2.89935148619064</v>
      </c>
      <c r="I1757" s="52" t="n">
        <v>13.03107856013127</v>
      </c>
      <c r="J1757" s="52" t="n">
        <v>14.42974710797381</v>
      </c>
    </row>
    <row r="1758">
      <c r="A1758" s="63" t="n">
        <v>42769</v>
      </c>
      <c r="B1758" s="54" t="n">
        <v>5161.6</v>
      </c>
      <c r="C1758" s="64" t="n">
        <v>3.00832</v>
      </c>
      <c r="D1758" s="65" t="n">
        <v>0.002700235056433131</v>
      </c>
      <c r="E1758" s="65" t="n">
        <v>0.008100705169299394</v>
      </c>
      <c r="F1758" s="65" t="n">
        <v>0.008667312663664495</v>
      </c>
      <c r="G1758" s="65" t="n">
        <v>0.0005666074943651012</v>
      </c>
      <c r="H1758" s="57" t="n">
        <v>2.907180416714574</v>
      </c>
      <c r="I1758" s="57" t="n">
        <v>13.13663948558487</v>
      </c>
      <c r="J1758" s="57" t="n">
        <v>14.55481423781622</v>
      </c>
    </row>
    <row r="1759">
      <c r="A1759" s="60" t="n">
        <v>42772</v>
      </c>
      <c r="B1759" s="49" t="n">
        <v>5167.96</v>
      </c>
      <c r="C1759" s="61" t="n">
        <v>3.01935</v>
      </c>
      <c r="D1759" s="62" t="n">
        <v>0.00123217606943582</v>
      </c>
      <c r="E1759" s="62" t="n">
        <v>0.003696528208307459</v>
      </c>
      <c r="F1759" s="62" t="n">
        <v>0.003666498244867755</v>
      </c>
      <c r="G1759" s="62" t="n">
        <v>-3.002996343970388e-05</v>
      </c>
      <c r="H1759" s="52" t="n">
        <v>2.910762574853582</v>
      </c>
      <c r="I1759" s="52" t="n">
        <v>13.1851994440057</v>
      </c>
      <c r="J1759" s="52" t="n">
        <v>14.60817943867355</v>
      </c>
    </row>
    <row r="1760">
      <c r="A1760" s="63" t="n">
        <v>42773</v>
      </c>
      <c r="B1760" s="54" t="n">
        <v>5185.88</v>
      </c>
      <c r="C1760" s="64" t="n">
        <v>3.05051</v>
      </c>
      <c r="D1760" s="65" t="n">
        <v>0.003467519098445004</v>
      </c>
      <c r="E1760" s="65" t="n">
        <v>0.01040255729533501</v>
      </c>
      <c r="F1760" s="65" t="n">
        <v>0.01032010200871047</v>
      </c>
      <c r="G1760" s="65" t="n">
        <v>-8.245528662453872e-05</v>
      </c>
      <c r="H1760" s="57" t="n">
        <v>2.920855699672926</v>
      </c>
      <c r="I1760" s="57" t="n">
        <v>13.32235923667239</v>
      </c>
      <c r="J1760" s="57" t="n">
        <v>14.75893734064221</v>
      </c>
    </row>
    <row r="1761">
      <c r="A1761" s="60" t="n">
        <v>42774</v>
      </c>
      <c r="B1761" s="49" t="n">
        <v>5196.58</v>
      </c>
      <c r="C1761" s="61" t="n">
        <v>3.06772</v>
      </c>
      <c r="D1761" s="62" t="n">
        <v>0.002063294947048488</v>
      </c>
      <c r="E1761" s="62" t="n">
        <v>0.006189884841145465</v>
      </c>
      <c r="F1761" s="62" t="n">
        <v>0.005641679588003212</v>
      </c>
      <c r="G1761" s="62" t="n">
        <v>-0.0005482052531422532</v>
      </c>
      <c r="H1761" s="52" t="n">
        <v>2.926882286479119</v>
      </c>
      <c r="I1761" s="52" t="n">
        <v>13.40482310615977</v>
      </c>
      <c r="J1761" s="52" t="n">
        <v>14.84220253617753</v>
      </c>
    </row>
    <row r="1762">
      <c r="A1762" s="63" t="n">
        <v>42775</v>
      </c>
      <c r="B1762" s="54" t="n">
        <v>5212.16</v>
      </c>
      <c r="C1762" s="64" t="n">
        <v>3.09959</v>
      </c>
      <c r="D1762" s="65" t="n">
        <v>0.002998125690357956</v>
      </c>
      <c r="E1762" s="65" t="n">
        <v>0.008994377071073867</v>
      </c>
      <c r="F1762" s="65" t="n">
        <v>0.01038882296950172</v>
      </c>
      <c r="G1762" s="65" t="n">
        <v>0.001394445898427854</v>
      </c>
      <c r="H1762" s="57" t="n">
        <v>2.935657447454865</v>
      </c>
      <c r="I1762" s="57" t="n">
        <v>13.52539113974761</v>
      </c>
      <c r="J1762" s="57" t="n">
        <v>14.99639555080337</v>
      </c>
    </row>
    <row r="1763">
      <c r="A1763" s="60" t="n">
        <v>42776</v>
      </c>
      <c r="B1763" s="49" t="n">
        <v>5226.69</v>
      </c>
      <c r="C1763" s="61" t="n">
        <v>3.13051</v>
      </c>
      <c r="D1763" s="62" t="n">
        <v>0.002787711812377136</v>
      </c>
      <c r="E1763" s="62" t="n">
        <v>0.008363135437131408</v>
      </c>
      <c r="F1763" s="62" t="n">
        <v>0.009975512890414651</v>
      </c>
      <c r="G1763" s="62" t="n">
        <v>0.001612377453283242</v>
      </c>
      <c r="H1763" s="52" t="n">
        <v>2.943841214398228</v>
      </c>
      <c r="I1763" s="52" t="n">
        <v>13.6385058176895</v>
      </c>
      <c r="J1763" s="52" t="n">
        <v>15.14599228793017</v>
      </c>
    </row>
    <row r="1764">
      <c r="A1764" s="63" t="n">
        <v>42779</v>
      </c>
      <c r="B1764" s="54" t="n">
        <v>5256.82</v>
      </c>
      <c r="C1764" s="64" t="n">
        <v>3.18537</v>
      </c>
      <c r="D1764" s="65" t="n">
        <v>0.005764642632335226</v>
      </c>
      <c r="E1764" s="65" t="n">
        <v>0.01729392789700568</v>
      </c>
      <c r="F1764" s="65" t="n">
        <v>0.01752430115220838</v>
      </c>
      <c r="G1764" s="65" t="n">
        <v>0.0002303732552026982</v>
      </c>
      <c r="H1764" s="57" t="n">
        <v>2.960811406965573</v>
      </c>
      <c r="I1764" s="57" t="n">
        <v>13.87436915392351</v>
      </c>
      <c r="J1764" s="57" t="n">
        <v>15.41141521803288</v>
      </c>
    </row>
    <row r="1765">
      <c r="A1765" s="60" t="n">
        <v>42780</v>
      </c>
      <c r="B1765" s="49" t="n">
        <v>5271.07</v>
      </c>
      <c r="C1765" s="61" t="n">
        <v>3.21531</v>
      </c>
      <c r="D1765" s="62" t="n">
        <v>0.002710764302372937</v>
      </c>
      <c r="E1765" s="62" t="n">
        <v>0.00813229290711881</v>
      </c>
      <c r="F1765" s="62" t="n">
        <v>0.009399222068394053</v>
      </c>
      <c r="G1765" s="62" t="n">
        <v>0.001266929161275243</v>
      </c>
      <c r="H1765" s="52" t="n">
        <v>2.968837468833634</v>
      </c>
      <c r="I1765" s="52" t="n">
        <v>13.98719958778471</v>
      </c>
      <c r="J1765" s="52" t="n">
        <v>15.5562705320554</v>
      </c>
    </row>
    <row r="1766">
      <c r="A1766" s="63" t="n">
        <v>42781</v>
      </c>
      <c r="B1766" s="54" t="n">
        <v>5302.39</v>
      </c>
      <c r="C1766" s="64" t="n">
        <v>3.27088</v>
      </c>
      <c r="D1766" s="65" t="n">
        <v>0.005941867590451455</v>
      </c>
      <c r="E1766" s="65" t="n">
        <v>0.01782560277135437</v>
      </c>
      <c r="F1766" s="65" t="n">
        <v>0.01728293694853678</v>
      </c>
      <c r="G1766" s="65" t="n">
        <v>-0.0005426658228175896</v>
      </c>
      <c r="H1766" s="57" t="n">
        <v>2.986477907971015</v>
      </c>
      <c r="I1766" s="57" t="n">
        <v>14.23652985152021</v>
      </c>
      <c r="J1766" s="57" t="n">
        <v>15.82512857481529</v>
      </c>
    </row>
    <row r="1767">
      <c r="A1767" s="60" t="n">
        <v>42782</v>
      </c>
      <c r="B1767" s="49" t="n">
        <v>5300.64</v>
      </c>
      <c r="C1767" s="61" t="n">
        <v>3.26753</v>
      </c>
      <c r="D1767" s="62" t="n">
        <v>-0.0003300398499544999</v>
      </c>
      <c r="E1767" s="62" t="n">
        <v>-0.0009901195498634996</v>
      </c>
      <c r="F1767" s="62" t="n">
        <v>-0.001024189209020254</v>
      </c>
      <c r="G1767" s="62" t="n">
        <v>-3.406965915675464e-05</v>
      </c>
      <c r="H1767" s="52" t="n">
        <v>2.985492251250375</v>
      </c>
      <c r="I1767" s="52" t="n">
        <v>14.22243398499201</v>
      </c>
      <c r="J1767" s="52" t="n">
        <v>15.80892064889761</v>
      </c>
    </row>
    <row r="1768">
      <c r="A1768" s="63" t="n">
        <v>42783</v>
      </c>
      <c r="B1768" s="54" t="n">
        <v>5324.72</v>
      </c>
      <c r="C1768" s="64" t="n">
        <v>3.30875</v>
      </c>
      <c r="D1768" s="65" t="n">
        <v>0.004542847656131999</v>
      </c>
      <c r="E1768" s="65" t="n">
        <v>0.013628542968396</v>
      </c>
      <c r="F1768" s="65" t="n">
        <v>0.01261503337383285</v>
      </c>
      <c r="G1768" s="65" t="n">
        <v>-0.001013509594563144</v>
      </c>
      <c r="H1768" s="57" t="n">
        <v>2.999054887726369</v>
      </c>
      <c r="I1768" s="57" t="n">
        <v>14.41626503767165</v>
      </c>
      <c r="J1768" s="57" t="n">
        <v>16.00835071048773</v>
      </c>
    </row>
    <row r="1769">
      <c r="A1769" s="60" t="n">
        <v>42787</v>
      </c>
      <c r="B1769" s="49" t="n">
        <v>5350.73</v>
      </c>
      <c r="C1769" s="61" t="n">
        <v>3.36144</v>
      </c>
      <c r="D1769" s="62" t="n">
        <v>0.004884763893688193</v>
      </c>
      <c r="E1769" s="62" t="n">
        <v>0.01465429168106458</v>
      </c>
      <c r="F1769" s="62" t="n">
        <v>0.01592444276539484</v>
      </c>
      <c r="G1769" s="62" t="n">
        <v>0.001270151084330262</v>
      </c>
      <c r="H1769" s="52" t="n">
        <v>3.013704562757123</v>
      </c>
      <c r="I1769" s="52" t="n">
        <v>14.62752519048522</v>
      </c>
      <c r="J1769" s="52" t="n">
        <v>16.26327477514526</v>
      </c>
    </row>
    <row r="1770">
      <c r="A1770" s="63" t="n">
        <v>42788</v>
      </c>
      <c r="B1770" s="54" t="n">
        <v>5352.13</v>
      </c>
      <c r="C1770" s="64" t="n">
        <v>3.36167</v>
      </c>
      <c r="D1770" s="65" t="n">
        <v>0.0002616465416869218</v>
      </c>
      <c r="E1770" s="65" t="n">
        <v>0.0007849396250607654</v>
      </c>
      <c r="F1770" s="65" t="n">
        <v>6.842305678533833e-05</v>
      </c>
      <c r="G1770" s="65" t="n">
        <v>-0.0007165165682754271</v>
      </c>
      <c r="H1770" s="57" t="n">
        <v>3.014493088133635</v>
      </c>
      <c r="I1770" s="57" t="n">
        <v>14.63900691462381</v>
      </c>
      <c r="J1770" s="57" t="n">
        <v>16.26438755811871</v>
      </c>
    </row>
    <row r="1771">
      <c r="A1771" s="60" t="n">
        <v>42789</v>
      </c>
      <c r="B1771" s="49" t="n">
        <v>5332.37</v>
      </c>
      <c r="C1771" s="61" t="n">
        <v>3.32552</v>
      </c>
      <c r="D1771" s="62" t="n">
        <v>-0.003691988049617678</v>
      </c>
      <c r="E1771" s="62" t="n">
        <v>-0.01107596414885303</v>
      </c>
      <c r="F1771" s="62" t="n">
        <v>-0.01075358378425018</v>
      </c>
      <c r="G1771" s="62" t="n">
        <v>0.0003223803646028589</v>
      </c>
      <c r="H1771" s="52" t="n">
        <v>3.00336361567659</v>
      </c>
      <c r="I1771" s="52" t="n">
        <v>14.47686579886262</v>
      </c>
      <c r="J1771" s="52" t="n">
        <v>16.08948710381296</v>
      </c>
    </row>
    <row r="1772">
      <c r="A1772" s="63" t="n">
        <v>42790</v>
      </c>
      <c r="B1772" s="54" t="n">
        <v>5343.31</v>
      </c>
      <c r="C1772" s="64" t="n">
        <v>3.34227</v>
      </c>
      <c r="D1772" s="65" t="n">
        <v>0.00205162057396624</v>
      </c>
      <c r="E1772" s="65" t="n">
        <v>0.006154861721898719</v>
      </c>
      <c r="F1772" s="65" t="n">
        <v>0.005036806273906125</v>
      </c>
      <c r="G1772" s="65" t="n">
        <v>-0.001118055447992594</v>
      </c>
      <c r="H1772" s="57" t="n">
        <v>3.009525378261614</v>
      </c>
      <c r="I1772" s="57" t="n">
        <v>14.56596890602111</v>
      </c>
      <c r="J1772" s="57" t="n">
        <v>16.17052673340138</v>
      </c>
    </row>
    <row r="1773">
      <c r="A1773" s="60" t="n">
        <v>42793</v>
      </c>
      <c r="B1773" s="49" t="n">
        <v>5347.55</v>
      </c>
      <c r="C1773" s="61" t="n">
        <v>3.35327</v>
      </c>
      <c r="D1773" s="62" t="n">
        <v>0.0007935156298248813</v>
      </c>
      <c r="E1773" s="62" t="n">
        <v>0.002380546889474644</v>
      </c>
      <c r="F1773" s="62" t="n">
        <v>0.003291176356189141</v>
      </c>
      <c r="G1773" s="62" t="n">
        <v>0.0009106294667144965</v>
      </c>
      <c r="H1773" s="52" t="n">
        <v>3.011913483687619</v>
      </c>
      <c r="I1773" s="52" t="n">
        <v>14.60064387799252</v>
      </c>
      <c r="J1773" s="52" t="n">
        <v>16.22374678865348</v>
      </c>
    </row>
    <row r="1774">
      <c r="A1774" s="63" t="n">
        <v>42794</v>
      </c>
      <c r="B1774" s="54" t="n">
        <v>5330.31</v>
      </c>
      <c r="C1774" s="64" t="n">
        <v>3.32694</v>
      </c>
      <c r="D1774" s="65" t="n">
        <v>-0.003223906274836152</v>
      </c>
      <c r="E1774" s="65" t="n">
        <v>-0.009671718824508457</v>
      </c>
      <c r="F1774" s="65" t="n">
        <v>-0.007852036966901066</v>
      </c>
      <c r="G1774" s="65" t="n">
        <v>0.001819681857607391</v>
      </c>
      <c r="H1774" s="57" t="n">
        <v>3.002203356908295</v>
      </c>
      <c r="I1774" s="57" t="n">
        <v>14.4594305557478</v>
      </c>
      <c r="J1774" s="57" t="n">
        <v>16.09635732912733</v>
      </c>
    </row>
    <row r="1775">
      <c r="A1775" s="60" t="n">
        <v>42795</v>
      </c>
      <c r="B1775" s="49" t="n">
        <v>5390.99</v>
      </c>
      <c r="C1775" s="61" t="n">
        <v>3.43475</v>
      </c>
      <c r="D1775" s="62" t="n">
        <v>0.01138395327851471</v>
      </c>
      <c r="E1775" s="62" t="n">
        <v>0.03415185983554414</v>
      </c>
      <c r="F1775" s="62" t="n">
        <v>0.03240515308361447</v>
      </c>
      <c r="G1775" s="62" t="n">
        <v>-0.001746706751929672</v>
      </c>
      <c r="H1775" s="52" t="n">
        <v>3.036380299655939</v>
      </c>
      <c r="I1775" s="52" t="n">
        <v>14.95324700138948</v>
      </c>
      <c r="J1775" s="52" t="n">
        <v>16.61796225246626</v>
      </c>
    </row>
    <row r="1776">
      <c r="A1776" s="63" t="n">
        <v>42796</v>
      </c>
      <c r="B1776" s="54" t="n">
        <v>5363.26</v>
      </c>
      <c r="C1776" s="64" t="n">
        <v>3.38131</v>
      </c>
      <c r="D1776" s="65" t="n">
        <v>-0.005143767656775378</v>
      </c>
      <c r="E1776" s="65" t="n">
        <v>-0.01543130297032613</v>
      </c>
      <c r="F1776" s="65" t="n">
        <v>-0.01555862872115876</v>
      </c>
      <c r="G1776" s="65" t="n">
        <v>-0.0001273257508326298</v>
      </c>
      <c r="H1776" s="57" t="n">
        <v>3.020761864876899</v>
      </c>
      <c r="I1776" s="57" t="n">
        <v>14.72249891652092</v>
      </c>
      <c r="J1776" s="57" t="n">
        <v>16.3594095476779</v>
      </c>
    </row>
    <row r="1777">
      <c r="A1777" s="60" t="n">
        <v>42797</v>
      </c>
      <c r="B1777" s="49" t="n">
        <v>5373.48</v>
      </c>
      <c r="C1777" s="61" t="n">
        <v>3.39809</v>
      </c>
      <c r="D1777" s="62" t="n">
        <v>0.001905557440810224</v>
      </c>
      <c r="E1777" s="62" t="n">
        <v>0.005716672322430671</v>
      </c>
      <c r="F1777" s="62" t="n">
        <v>0.004962573677065985</v>
      </c>
      <c r="G1777" s="62" t="n">
        <v>-0.000754098645364687</v>
      </c>
      <c r="H1777" s="52" t="n">
        <v>3.026518100125431</v>
      </c>
      <c r="I1777" s="52" t="n">
        <v>14.80666261859401</v>
      </c>
      <c r="J1777" s="52" t="n">
        <v>16.44059432287155</v>
      </c>
    </row>
    <row r="1778">
      <c r="A1778" s="63" t="n">
        <v>42800</v>
      </c>
      <c r="B1778" s="54" t="n">
        <v>5360.31</v>
      </c>
      <c r="C1778" s="64" t="n">
        <v>3.37436</v>
      </c>
      <c r="D1778" s="65" t="n">
        <v>-0.00245092565711591</v>
      </c>
      <c r="E1778" s="65" t="n">
        <v>-0.00735277697134773</v>
      </c>
      <c r="F1778" s="65" t="n">
        <v>-0.006983334755701009</v>
      </c>
      <c r="G1778" s="65" t="n">
        <v>0.0003694422156467203</v>
      </c>
      <c r="H1778" s="57" t="n">
        <v>3.019100329262108</v>
      </c>
      <c r="I1778" s="57" t="n">
        <v>14.6977925306695</v>
      </c>
      <c r="J1778" s="57" t="n">
        <v>16.32578414913226</v>
      </c>
    </row>
    <row r="1779">
      <c r="A1779" s="60" t="n">
        <v>42801</v>
      </c>
      <c r="B1779" s="49" t="n">
        <v>5351.28</v>
      </c>
      <c r="C1779" s="61" t="n">
        <v>3.3576</v>
      </c>
      <c r="D1779" s="62" t="n">
        <v>-0.001684604062078598</v>
      </c>
      <c r="E1779" s="62" t="n">
        <v>-0.005053812186235795</v>
      </c>
      <c r="F1779" s="62" t="n">
        <v>-0.00496686779122546</v>
      </c>
      <c r="G1779" s="62" t="n">
        <v>8.694439501033546e-05</v>
      </c>
      <c r="H1779" s="52" t="n">
        <v>3.01401434058361</v>
      </c>
      <c r="I1779" s="52" t="n">
        <v>14.62351264766723</v>
      </c>
      <c r="J1779" s="52" t="n">
        <v>16.24469613767544</v>
      </c>
    </row>
    <row r="1780">
      <c r="A1780" s="63" t="n">
        <v>42802</v>
      </c>
      <c r="B1780" s="54" t="n">
        <v>5359.81</v>
      </c>
      <c r="C1780" s="64" t="n">
        <v>3.37485</v>
      </c>
      <c r="D1780" s="65" t="n">
        <v>0.001594011152472152</v>
      </c>
      <c r="E1780" s="65" t="n">
        <v>0.004782033457416457</v>
      </c>
      <c r="F1780" s="65" t="n">
        <v>0.005137598284488787</v>
      </c>
      <c r="G1780" s="65" t="n">
        <v>0.0003555648270723299</v>
      </c>
      <c r="H1780" s="57" t="n">
        <v>3.018818713056211</v>
      </c>
      <c r="I1780" s="57" t="n">
        <v>14.69344277441333</v>
      </c>
      <c r="J1780" s="57" t="n">
        <v>16.3281548606844</v>
      </c>
    </row>
    <row r="1781">
      <c r="A1781" s="60" t="n">
        <v>42803</v>
      </c>
      <c r="B1781" s="49" t="n">
        <v>5363.98</v>
      </c>
      <c r="C1781" s="61" t="n">
        <v>3.3854</v>
      </c>
      <c r="D1781" s="62" t="n">
        <v>0.0007780126534333576</v>
      </c>
      <c r="E1781" s="62" t="n">
        <v>0.002334037960300073</v>
      </c>
      <c r="F1781" s="62" t="n">
        <v>0.003126064862142064</v>
      </c>
      <c r="G1781" s="62" t="n">
        <v>0.0007920269018419912</v>
      </c>
      <c r="H1781" s="52" t="n">
        <v>3.02116739221339</v>
      </c>
      <c r="I1781" s="52" t="n">
        <v>14.72773782761631</v>
      </c>
      <c r="J1781" s="52" t="n">
        <v>16.379197731858</v>
      </c>
    </row>
    <row r="1782">
      <c r="A1782" s="63" t="n">
        <v>42804</v>
      </c>
      <c r="B1782" s="54" t="n">
        <v>5385.9</v>
      </c>
      <c r="C1782" s="64" t="n">
        <v>3.42227</v>
      </c>
      <c r="D1782" s="65" t="n">
        <v>0.00408651784682279</v>
      </c>
      <c r="E1782" s="65" t="n">
        <v>0.01225955354046837</v>
      </c>
      <c r="F1782" s="65" t="n">
        <v>0.01089088438589236</v>
      </c>
      <c r="G1782" s="65" t="n">
        <v>-0.001368669154576008</v>
      </c>
      <c r="H1782" s="57" t="n">
        <v>3.033513446679909</v>
      </c>
      <c r="I1782" s="57" t="n">
        <v>14.90829331804395</v>
      </c>
      <c r="J1782" s="57" t="n">
        <v>16.55758168068934</v>
      </c>
    </row>
    <row r="1783">
      <c r="A1783" s="60" t="n">
        <v>42807</v>
      </c>
      <c r="B1783" s="49" t="n">
        <v>5394.57</v>
      </c>
      <c r="C1783" s="61" t="n">
        <v>3.44241</v>
      </c>
      <c r="D1783" s="62" t="n">
        <v>0.001609758814682838</v>
      </c>
      <c r="E1783" s="62" t="n">
        <v>0.004829276444048514</v>
      </c>
      <c r="F1783" s="62" t="n">
        <v>0.005884982774591041</v>
      </c>
      <c r="G1783" s="62" t="n">
        <v>0.001055706330542527</v>
      </c>
      <c r="H1783" s="52" t="n">
        <v>3.038396671690161</v>
      </c>
      <c r="I1783" s="52" t="n">
        <v>14.98028958778575</v>
      </c>
      <c r="J1783" s="52" t="n">
        <v>16.65502276366908</v>
      </c>
    </row>
    <row r="1784">
      <c r="A1784" s="63" t="n">
        <v>42808</v>
      </c>
      <c r="B1784" s="54" t="n">
        <v>5382.17</v>
      </c>
      <c r="C1784" s="64" t="n">
        <v>3.41654</v>
      </c>
      <c r="D1784" s="65" t="n">
        <v>-0.002298607674012909</v>
      </c>
      <c r="E1784" s="65" t="n">
        <v>-0.006895823022038727</v>
      </c>
      <c r="F1784" s="65" t="n">
        <v>-0.007515083909238052</v>
      </c>
      <c r="G1784" s="65" t="n">
        <v>-0.0006192608871993244</v>
      </c>
      <c r="H1784" s="57" t="n">
        <v>3.031412589783919</v>
      </c>
      <c r="I1784" s="57" t="n">
        <v>14.87698816196949</v>
      </c>
      <c r="J1784" s="57" t="n">
        <v>16.52985887008984</v>
      </c>
    </row>
    <row r="1785">
      <c r="A1785" s="60" t="n">
        <v>42809</v>
      </c>
      <c r="B1785" s="49" t="n">
        <v>5416.25</v>
      </c>
      <c r="C1785" s="61" t="n">
        <v>3.47642</v>
      </c>
      <c r="D1785" s="62" t="n">
        <v>0.006332018498115044</v>
      </c>
      <c r="E1785" s="62" t="n">
        <v>0.01899605549434513</v>
      </c>
      <c r="F1785" s="62" t="n">
        <v>0.01752650342159034</v>
      </c>
      <c r="G1785" s="62" t="n">
        <v>-0.001469552072754787</v>
      </c>
      <c r="H1785" s="52" t="n">
        <v>3.050607550377849</v>
      </c>
      <c r="I1785" s="52" t="n">
        <v>15.15959225468298</v>
      </c>
      <c r="J1785" s="52" t="n">
        <v>16.81956949813487</v>
      </c>
    </row>
    <row r="1786">
      <c r="A1786" s="63" t="n">
        <v>42810</v>
      </c>
      <c r="B1786" s="54" t="n">
        <v>5412.08</v>
      </c>
      <c r="C1786" s="64" t="n">
        <v>3.47451</v>
      </c>
      <c r="D1786" s="65" t="n">
        <v>-0.0007699053773366771</v>
      </c>
      <c r="E1786" s="65" t="n">
        <v>-0.002309716132010031</v>
      </c>
      <c r="F1786" s="65" t="n">
        <v>-0.0005494157783006992</v>
      </c>
      <c r="G1786" s="65" t="n">
        <v>0.001760300353709332</v>
      </c>
      <c r="H1786" s="57" t="n">
        <v>3.04825887122067</v>
      </c>
      <c r="I1786" s="57" t="n">
        <v>15.12457789989764</v>
      </c>
      <c r="J1786" s="57" t="n">
        <v>16.81032856126837</v>
      </c>
    </row>
    <row r="1787">
      <c r="A1787" s="60" t="n">
        <v>42811</v>
      </c>
      <c r="B1787" s="49" t="n">
        <v>5408.76</v>
      </c>
      <c r="C1787" s="61" t="n">
        <v>3.46636</v>
      </c>
      <c r="D1787" s="62" t="n">
        <v>-0.0006134425211747896</v>
      </c>
      <c r="E1787" s="62" t="n">
        <v>-0.001840327563524369</v>
      </c>
      <c r="F1787" s="62" t="n">
        <v>-0.002345654495166216</v>
      </c>
      <c r="G1787" s="62" t="n">
        <v>-0.0005053269316418474</v>
      </c>
      <c r="H1787" s="52" t="n">
        <v>3.046388939613514</v>
      </c>
      <c r="I1787" s="52" t="n">
        <v>15.09674372230179</v>
      </c>
      <c r="J1787" s="52" t="n">
        <v>16.77089733851341</v>
      </c>
    </row>
    <row r="1788">
      <c r="A1788" s="63" t="n">
        <v>42814</v>
      </c>
      <c r="B1788" s="54" t="n">
        <v>5413.31</v>
      </c>
      <c r="C1788" s="64" t="n">
        <v>3.47642</v>
      </c>
      <c r="D1788" s="65" t="n">
        <v>0.0008412279339442552</v>
      </c>
      <c r="E1788" s="65" t="n">
        <v>0.002523683801832766</v>
      </c>
      <c r="F1788" s="65" t="n">
        <v>0.002902179808213834</v>
      </c>
      <c r="G1788" s="65" t="n">
        <v>0.0003784960063810683</v>
      </c>
      <c r="H1788" s="57" t="n">
        <v>3.048951647087176</v>
      </c>
      <c r="I1788" s="57" t="n">
        <v>15.13484312989418</v>
      </c>
      <c r="J1788" s="57" t="n">
        <v>16.81956949813487</v>
      </c>
    </row>
    <row r="1789">
      <c r="A1789" s="60" t="n">
        <v>42815</v>
      </c>
      <c r="B1789" s="49" t="n">
        <v>5332.53</v>
      </c>
      <c r="C1789" s="61" t="n">
        <v>3.32144</v>
      </c>
      <c r="D1789" s="62" t="n">
        <v>-0.01492247811412994</v>
      </c>
      <c r="E1789" s="62" t="n">
        <v>-0.04476743434238983</v>
      </c>
      <c r="F1789" s="62" t="n">
        <v>-0.04458034414713996</v>
      </c>
      <c r="G1789" s="62" t="n">
        <v>0.0001870901952498727</v>
      </c>
      <c r="H1789" s="52" t="n">
        <v>3.003453732862477</v>
      </c>
      <c r="I1789" s="52" t="n">
        <v>14.45729503379427</v>
      </c>
      <c r="J1789" s="52" t="n">
        <v>16.06974730150128</v>
      </c>
    </row>
    <row r="1790">
      <c r="A1790" s="63" t="n">
        <v>42816</v>
      </c>
      <c r="B1790" s="54" t="n">
        <v>5367.56</v>
      </c>
      <c r="C1790" s="64" t="n">
        <v>3.38682</v>
      </c>
      <c r="D1790" s="65" t="n">
        <v>0.006569114472867676</v>
      </c>
      <c r="E1790" s="65" t="n">
        <v>0.01970734341860303</v>
      </c>
      <c r="F1790" s="65" t="n">
        <v>0.01968423334457348</v>
      </c>
      <c r="G1790" s="65" t="n">
        <v>-2.311007402955312e-05</v>
      </c>
      <c r="H1790" s="57" t="n">
        <v>3.023183764247613</v>
      </c>
      <c r="I1790" s="57" t="n">
        <v>14.74220991192932</v>
      </c>
      <c r="J1790" s="57" t="n">
        <v>16.38606795717236</v>
      </c>
    </row>
    <row r="1791">
      <c r="A1791" s="60" t="n">
        <v>42817</v>
      </c>
      <c r="B1791" s="49" t="n">
        <v>5355.14</v>
      </c>
      <c r="C1791" s="61" t="n">
        <v>3.35974</v>
      </c>
      <c r="D1791" s="62" t="n">
        <v>-0.002313900543263636</v>
      </c>
      <c r="E1791" s="62" t="n">
        <v>-0.006941701629790908</v>
      </c>
      <c r="F1791" s="62" t="n">
        <v>-0.007995700982042164</v>
      </c>
      <c r="G1791" s="62" t="n">
        <v>-0.001053999352251256</v>
      </c>
      <c r="H1791" s="52" t="n">
        <v>3.016188417693134</v>
      </c>
      <c r="I1791" s="52" t="n">
        <v>14.63987388935696</v>
      </c>
      <c r="J1791" s="52" t="n">
        <v>16.25504985751539</v>
      </c>
    </row>
    <row r="1792">
      <c r="A1792" s="63" t="n">
        <v>42818</v>
      </c>
      <c r="B1792" s="54" t="n">
        <v>5364</v>
      </c>
      <c r="C1792" s="64" t="n">
        <v>3.3782</v>
      </c>
      <c r="D1792" s="65" t="n">
        <v>0.001654485223542279</v>
      </c>
      <c r="E1792" s="65" t="n">
        <v>0.004963455670626837</v>
      </c>
      <c r="F1792" s="65" t="n">
        <v>0.005494472786584659</v>
      </c>
      <c r="G1792" s="65" t="n">
        <v>0.0005310171159578214</v>
      </c>
      <c r="H1792" s="57" t="n">
        <v>3.021178656861627</v>
      </c>
      <c r="I1792" s="57" t="n">
        <v>14.71253825443035</v>
      </c>
      <c r="J1792" s="57" t="n">
        <v>16.34436278660208</v>
      </c>
    </row>
    <row r="1793">
      <c r="A1793" s="60" t="n">
        <v>42821</v>
      </c>
      <c r="B1793" s="49" t="n">
        <v>5374.27</v>
      </c>
      <c r="C1793" s="61" t="n">
        <v>3.39594</v>
      </c>
      <c r="D1793" s="62" t="n">
        <v>0.001914615958240162</v>
      </c>
      <c r="E1793" s="62" t="n">
        <v>0.005743847874720487</v>
      </c>
      <c r="F1793" s="62" t="n">
        <v>0.005251317269551858</v>
      </c>
      <c r="G1793" s="62" t="n">
        <v>-0.0004925306051686285</v>
      </c>
      <c r="H1793" s="52" t="n">
        <v>3.026963053730749</v>
      </c>
      <c r="I1793" s="52" t="n">
        <v>14.7970448360148</v>
      </c>
      <c r="J1793" s="52" t="n">
        <v>16.43019222116319</v>
      </c>
    </row>
    <row r="1794">
      <c r="A1794" s="63" t="n">
        <v>42822</v>
      </c>
      <c r="B1794" s="54" t="n">
        <v>5407.21</v>
      </c>
      <c r="C1794" s="64" t="n">
        <v>3.45965</v>
      </c>
      <c r="D1794" s="65" t="n">
        <v>0.00612920452452137</v>
      </c>
      <c r="E1794" s="65" t="n">
        <v>0.01838761357356411</v>
      </c>
      <c r="F1794" s="65" t="n">
        <v>0.01876063770266856</v>
      </c>
      <c r="G1794" s="65" t="n">
        <v>0.0003730241291044489</v>
      </c>
      <c r="H1794" s="57" t="n">
        <v>3.045515929375235</v>
      </c>
      <c r="I1794" s="57" t="n">
        <v>15.06912717849015</v>
      </c>
      <c r="J1794" s="57" t="n">
        <v>16.73843310480963</v>
      </c>
    </row>
    <row r="1795">
      <c r="A1795" s="60" t="n">
        <v>42823</v>
      </c>
      <c r="B1795" s="49" t="n">
        <v>5430.27</v>
      </c>
      <c r="C1795" s="61" t="n">
        <v>3.50563</v>
      </c>
      <c r="D1795" s="62" t="n">
        <v>0.004264676237837994</v>
      </c>
      <c r="E1795" s="62" t="n">
        <v>0.01279402871351398</v>
      </c>
      <c r="F1795" s="62" t="n">
        <v>0.01329036174179477</v>
      </c>
      <c r="G1795" s="62" t="n">
        <v>0.0004963330282807821</v>
      </c>
      <c r="H1795" s="52" t="n">
        <v>3.058504068791198</v>
      </c>
      <c r="I1795" s="52" t="n">
        <v>15.26192202429934</v>
      </c>
      <c r="J1795" s="52" t="n">
        <v>16.96089293576339</v>
      </c>
    </row>
    <row r="1796">
      <c r="A1796" s="63" t="n">
        <v>42824</v>
      </c>
      <c r="B1796" s="54" t="n">
        <v>5439.74</v>
      </c>
      <c r="C1796" s="64" t="n">
        <v>3.52314</v>
      </c>
      <c r="D1796" s="65" t="n">
        <v>0.001743928018312024</v>
      </c>
      <c r="E1796" s="65" t="n">
        <v>0.005231784054936073</v>
      </c>
      <c r="F1796" s="65" t="n">
        <v>0.0049948226139096</v>
      </c>
      <c r="G1796" s="65" t="n">
        <v>-0.0002369614410264731</v>
      </c>
      <c r="H1796" s="57" t="n">
        <v>3.063837879730885</v>
      </c>
      <c r="I1796" s="57" t="n">
        <v>15.34176910459375</v>
      </c>
      <c r="J1796" s="57" t="n">
        <v>17.04560958735104</v>
      </c>
    </row>
    <row r="1797">
      <c r="A1797" s="60" t="n">
        <v>42825</v>
      </c>
      <c r="B1797" s="49" t="n">
        <v>5436.23</v>
      </c>
      <c r="C1797" s="61" t="n">
        <v>3.51477</v>
      </c>
      <c r="D1797" s="62" t="n">
        <v>-0.0006452514274579713</v>
      </c>
      <c r="E1797" s="62" t="n">
        <v>-0.001935754282373914</v>
      </c>
      <c r="F1797" s="62" t="n">
        <v>-0.002375721657385199</v>
      </c>
      <c r="G1797" s="62" t="n">
        <v>-0.0004399673750112854</v>
      </c>
      <c r="H1797" s="52" t="n">
        <v>3.061860933965488</v>
      </c>
      <c r="I1797" s="52" t="n">
        <v>15.31207120935034</v>
      </c>
      <c r="J1797" s="52" t="n">
        <v>17.00511396349103</v>
      </c>
    </row>
    <row r="1798">
      <c r="A1798" s="63" t="n">
        <v>42828</v>
      </c>
      <c r="B1798" s="54" t="n">
        <v>5432.2</v>
      </c>
      <c r="C1798" s="64" t="n">
        <v>3.50708</v>
      </c>
      <c r="D1798" s="65" t="n">
        <v>-0.0007413225709728133</v>
      </c>
      <c r="E1798" s="65" t="n">
        <v>-0.00222396771291844</v>
      </c>
      <c r="F1798" s="65" t="n">
        <v>-0.00218790987745987</v>
      </c>
      <c r="G1798" s="65" t="n">
        <v>3.605783545856944e-05</v>
      </c>
      <c r="H1798" s="57" t="n">
        <v>3.05959110734596</v>
      </c>
      <c r="I1798" s="57" t="n">
        <v>15.27801765736284</v>
      </c>
      <c r="J1798" s="57" t="n">
        <v>16.96790830668298</v>
      </c>
    </row>
    <row r="1799">
      <c r="A1799" s="60" t="n">
        <v>42829</v>
      </c>
      <c r="B1799" s="49" t="n">
        <v>5440.41</v>
      </c>
      <c r="C1799" s="61" t="n">
        <v>3.52314</v>
      </c>
      <c r="D1799" s="62" t="n">
        <v>0.001511358197415325</v>
      </c>
      <c r="E1799" s="62" t="n">
        <v>0.004534074592245974</v>
      </c>
      <c r="F1799" s="62" t="n">
        <v>0.004579308142386163</v>
      </c>
      <c r="G1799" s="62" t="n">
        <v>4.523355014018904e-05</v>
      </c>
      <c r="H1799" s="52" t="n">
        <v>3.064215245446786</v>
      </c>
      <c r="I1799" s="52" t="n">
        <v>15.34728932904297</v>
      </c>
      <c r="J1799" s="52" t="n">
        <v>17.04560958735104</v>
      </c>
    </row>
    <row r="1800">
      <c r="A1800" s="63" t="n">
        <v>42830</v>
      </c>
      <c r="B1800" s="54" t="n">
        <v>5418.52</v>
      </c>
      <c r="C1800" s="64" t="n">
        <v>3.48314</v>
      </c>
      <c r="D1800" s="65" t="n">
        <v>-0.004023593810025261</v>
      </c>
      <c r="E1800" s="65" t="n">
        <v>-0.01207078143007578</v>
      </c>
      <c r="F1800" s="65" t="n">
        <v>-0.01135350851796979</v>
      </c>
      <c r="G1800" s="65" t="n">
        <v>0.0007172729121059929</v>
      </c>
      <c r="H1800" s="57" t="n">
        <v>3.051886087952622</v>
      </c>
      <c r="I1800" s="57" t="n">
        <v>15.16203555400796</v>
      </c>
      <c r="J1800" s="57" t="n">
        <v>16.85208211370706</v>
      </c>
    </row>
    <row r="1801">
      <c r="A1801" s="60" t="n">
        <v>42831</v>
      </c>
      <c r="B1801" s="49" t="n">
        <v>5420.88</v>
      </c>
      <c r="C1801" s="61" t="n">
        <v>3.48575</v>
      </c>
      <c r="D1801" s="62" t="n">
        <v>0.0004355432848821561</v>
      </c>
      <c r="E1801" s="62" t="n">
        <v>0.001306629854646468</v>
      </c>
      <c r="F1801" s="62" t="n">
        <v>0.0007493238859188622</v>
      </c>
      <c r="G1801" s="62" t="n">
        <v>-0.0005573059687276061</v>
      </c>
      <c r="H1801" s="52" t="n">
        <v>3.053215316444455</v>
      </c>
      <c r="I1801" s="52" t="n">
        <v>15.18184672232004</v>
      </c>
      <c r="J1801" s="52" t="n">
        <v>16.86470978136233</v>
      </c>
    </row>
    <row r="1802">
      <c r="A1802" s="63" t="n">
        <v>42832</v>
      </c>
      <c r="B1802" s="54" t="n">
        <v>5418.37</v>
      </c>
      <c r="C1802" s="64" t="n">
        <v>3.48169</v>
      </c>
      <c r="D1802" s="65" t="n">
        <v>-0.0004630244535942518</v>
      </c>
      <c r="E1802" s="65" t="n">
        <v>-0.001389073360782755</v>
      </c>
      <c r="F1802" s="65" t="n">
        <v>-0.001164742164527</v>
      </c>
      <c r="G1802" s="65" t="n">
        <v>0.0002243311962557559</v>
      </c>
      <c r="H1802" s="57" t="n">
        <v>3.051801603090853</v>
      </c>
      <c r="I1802" s="57" t="n">
        <v>15.16075802347058</v>
      </c>
      <c r="J1802" s="57" t="n">
        <v>16.84506674278746</v>
      </c>
    </row>
    <row r="1803">
      <c r="A1803" s="60" t="n">
        <v>42835</v>
      </c>
      <c r="B1803" s="49" t="n">
        <v>5421.68</v>
      </c>
      <c r="C1803" s="61" t="n">
        <v>3.48575</v>
      </c>
      <c r="D1803" s="62" t="n">
        <v>0.0006108848232957431</v>
      </c>
      <c r="E1803" s="62" t="n">
        <v>0.001832654469887229</v>
      </c>
      <c r="F1803" s="62" t="n">
        <v>0.001166100370797007</v>
      </c>
      <c r="G1803" s="62" t="n">
        <v>-0.0006665540990902219</v>
      </c>
      <c r="H1803" s="52" t="n">
        <v>3.05366590237389</v>
      </c>
      <c r="I1803" s="52" t="n">
        <v>15.18854245442917</v>
      </c>
      <c r="J1803" s="52" t="n">
        <v>16.86470978136233</v>
      </c>
    </row>
    <row r="1804">
      <c r="A1804" s="63" t="n">
        <v>42836</v>
      </c>
      <c r="B1804" s="54" t="n">
        <v>5398.4</v>
      </c>
      <c r="C1804" s="64" t="n">
        <v>3.44193</v>
      </c>
      <c r="D1804" s="65" t="n">
        <v>-0.004293872010151967</v>
      </c>
      <c r="E1804" s="65" t="n">
        <v>-0.0128816160304559</v>
      </c>
      <c r="F1804" s="65" t="n">
        <v>-0.01257118267230861</v>
      </c>
      <c r="G1804" s="65" t="n">
        <v>0.0003104333581472885</v>
      </c>
      <c r="H1804" s="57" t="n">
        <v>3.040553851827332</v>
      </c>
      <c r="I1804" s="57" t="n">
        <v>14.99288948246893</v>
      </c>
      <c r="J1804" s="57" t="n">
        <v>16.65270043398535</v>
      </c>
    </row>
    <row r="1805">
      <c r="A1805" s="60" t="n">
        <v>42837</v>
      </c>
      <c r="B1805" s="49" t="n">
        <v>5377.03</v>
      </c>
      <c r="C1805" s="61" t="n">
        <v>3.39641</v>
      </c>
      <c r="D1805" s="62" t="n">
        <v>-0.003958580320094773</v>
      </c>
      <c r="E1805" s="62" t="n">
        <v>-0.01187574096028432</v>
      </c>
      <c r="F1805" s="62" t="n">
        <v>-0.01322513822186977</v>
      </c>
      <c r="G1805" s="62" t="n">
        <v>-0.00134939726158545</v>
      </c>
      <c r="H1805" s="52" t="n">
        <v>3.0285175751873</v>
      </c>
      <c r="I1805" s="52" t="n">
        <v>14.81483781072896</v>
      </c>
      <c r="J1805" s="52" t="n">
        <v>16.4324661689785</v>
      </c>
    </row>
    <row r="1806">
      <c r="A1806" s="63" t="n">
        <v>42838</v>
      </c>
      <c r="B1806" s="54" t="n">
        <v>5353.59</v>
      </c>
      <c r="C1806" s="64" t="n">
        <v>3.35616</v>
      </c>
      <c r="D1806" s="65" t="n">
        <v>-0.004359283842567341</v>
      </c>
      <c r="E1806" s="65" t="n">
        <v>-0.01307785152770202</v>
      </c>
      <c r="F1806" s="65" t="n">
        <v>-0.01185074829010624</v>
      </c>
      <c r="G1806" s="65" t="n">
        <v>0.001227103237595784</v>
      </c>
      <c r="H1806" s="57" t="n">
        <v>3.015315407454854</v>
      </c>
      <c r="I1806" s="57" t="n">
        <v>14.62109156143326</v>
      </c>
      <c r="J1806" s="57" t="n">
        <v>16.23772914862425</v>
      </c>
    </row>
    <row r="1807">
      <c r="A1807" s="60" t="n">
        <v>42842</v>
      </c>
      <c r="B1807" s="49" t="n">
        <v>5399.2</v>
      </c>
      <c r="C1807" s="61" t="n">
        <v>3.43569</v>
      </c>
      <c r="D1807" s="62" t="n">
        <v>0.008519516810215233</v>
      </c>
      <c r="E1807" s="62" t="n">
        <v>0.0255585504306457</v>
      </c>
      <c r="F1807" s="62" t="n">
        <v>0.02369672482837526</v>
      </c>
      <c r="G1807" s="62" t="n">
        <v>-0.001861825602270439</v>
      </c>
      <c r="H1807" s="52" t="n">
        <v>3.041004437756767</v>
      </c>
      <c r="I1807" s="52" t="n">
        <v>14.99478546745724</v>
      </c>
      <c r="J1807" s="52" t="n">
        <v>16.62251014809689</v>
      </c>
    </row>
    <row r="1808">
      <c r="A1808" s="63" t="n">
        <v>42843</v>
      </c>
      <c r="B1808" s="54" t="n">
        <v>5391.66</v>
      </c>
      <c r="C1808" s="64" t="n">
        <v>3.42588</v>
      </c>
      <c r="D1808" s="65" t="n">
        <v>-0.001396503185657094</v>
      </c>
      <c r="E1808" s="65" t="n">
        <v>-0.004189509556971283</v>
      </c>
      <c r="F1808" s="65" t="n">
        <v>-0.00285532163844826</v>
      </c>
      <c r="G1808" s="65" t="n">
        <v>0.001334187918523022</v>
      </c>
      <c r="H1808" s="57" t="n">
        <v>3.036757665371843</v>
      </c>
      <c r="I1808" s="57" t="n">
        <v>14.9319646704366</v>
      </c>
      <c r="J1808" s="57" t="n">
        <v>16.5750475351857</v>
      </c>
    </row>
    <row r="1809">
      <c r="A1809" s="60" t="n">
        <v>42844</v>
      </c>
      <c r="B1809" s="49" t="n">
        <v>5399.64</v>
      </c>
      <c r="C1809" s="61" t="n">
        <v>3.43785</v>
      </c>
      <c r="D1809" s="62" t="n">
        <v>0.001480063653865438</v>
      </c>
      <c r="E1809" s="62" t="n">
        <v>0.004440190961596313</v>
      </c>
      <c r="F1809" s="62" t="n">
        <v>0.00349399278433582</v>
      </c>
      <c r="G1809" s="62" t="n">
        <v>-0.0009461981772604933</v>
      </c>
      <c r="H1809" s="52" t="n">
        <v>3.041252260017957</v>
      </c>
      <c r="I1809" s="52" t="n">
        <v>14.99826544500515</v>
      </c>
      <c r="J1809" s="52" t="n">
        <v>16.63296063167367</v>
      </c>
    </row>
    <row r="1810">
      <c r="A1810" s="63" t="n">
        <v>42845</v>
      </c>
      <c r="B1810" s="54" t="n">
        <v>5443.53</v>
      </c>
      <c r="C1810" s="64" t="n">
        <v>3.52123</v>
      </c>
      <c r="D1810" s="65" t="n">
        <v>0.008128319665755335</v>
      </c>
      <c r="E1810" s="65" t="n">
        <v>0.024384958997266</v>
      </c>
      <c r="F1810" s="65" t="n">
        <v>0.02425353054961676</v>
      </c>
      <c r="G1810" s="65" t="n">
        <v>-0.00013142844764924</v>
      </c>
      <c r="H1810" s="57" t="n">
        <v>3.065972530571584</v>
      </c>
      <c r="I1810" s="57" t="n">
        <v>15.36399753291171</v>
      </c>
      <c r="J1810" s="57" t="n">
        <v>17.03636865048454</v>
      </c>
    </row>
    <row r="1811">
      <c r="A1811" s="60" t="n">
        <v>42846</v>
      </c>
      <c r="B1811" s="49" t="n">
        <v>5442.05</v>
      </c>
      <c r="C1811" s="61" t="n">
        <v>3.51953</v>
      </c>
      <c r="D1811" s="62" t="n">
        <v>-0.0002718823998397735</v>
      </c>
      <c r="E1811" s="62" t="n">
        <v>-0.0008156471995193204</v>
      </c>
      <c r="F1811" s="62" t="n">
        <v>-0.0004827858447190581</v>
      </c>
      <c r="G1811" s="62" t="n">
        <v>0.0003328613548002624</v>
      </c>
      <c r="H1811" s="52" t="n">
        <v>3.065138946602129</v>
      </c>
      <c r="I1811" s="52" t="n">
        <v>15.35146593135057</v>
      </c>
      <c r="J1811" s="52" t="n">
        <v>17.02814373285467</v>
      </c>
    </row>
    <row r="1812">
      <c r="A1812" s="63" t="n">
        <v>42849</v>
      </c>
      <c r="B1812" s="54" t="n">
        <v>5508.03</v>
      </c>
      <c r="C1812" s="64" t="n">
        <v>3.64746</v>
      </c>
      <c r="D1812" s="65" t="n">
        <v>0.01212410764325944</v>
      </c>
      <c r="E1812" s="65" t="n">
        <v>0.03637232292977832</v>
      </c>
      <c r="F1812" s="65" t="n">
        <v>0.03634860336465384</v>
      </c>
      <c r="G1812" s="65" t="n">
        <v>-2.371956512448037e-05</v>
      </c>
      <c r="H1812" s="57" t="n">
        <v>3.10230102113228</v>
      </c>
      <c r="I1812" s="57" t="n">
        <v>15.90983440765114</v>
      </c>
      <c r="J1812" s="57" t="n">
        <v>17.64709297543651</v>
      </c>
    </row>
    <row r="1813">
      <c r="A1813" s="60" t="n">
        <v>42850</v>
      </c>
      <c r="B1813" s="49" t="n">
        <v>5548.19</v>
      </c>
      <c r="C1813" s="61" t="n">
        <v>3.72844</v>
      </c>
      <c r="D1813" s="62" t="n">
        <v>0.00729117306913718</v>
      </c>
      <c r="E1813" s="62" t="n">
        <v>0.02187351920741154</v>
      </c>
      <c r="F1813" s="62" t="n">
        <v>0.02220175135573799</v>
      </c>
      <c r="G1813" s="62" t="n">
        <v>0.0003282321483264461</v>
      </c>
      <c r="H1813" s="52" t="n">
        <v>3.124920434789916</v>
      </c>
      <c r="I1813" s="52" t="n">
        <v>16.25783847615363</v>
      </c>
      <c r="J1813" s="52" t="n">
        <v>18.03888934582875</v>
      </c>
    </row>
    <row r="1814">
      <c r="A1814" s="63" t="n">
        <v>42851</v>
      </c>
      <c r="B1814" s="54" t="n">
        <v>5541.09</v>
      </c>
      <c r="C1814" s="64" t="n">
        <v>3.71167</v>
      </c>
      <c r="D1814" s="65" t="n">
        <v>-0.001279696621781068</v>
      </c>
      <c r="E1814" s="65" t="n">
        <v>-0.003839089865343204</v>
      </c>
      <c r="F1814" s="65" t="n">
        <v>-0.004497859694671313</v>
      </c>
      <c r="G1814" s="65" t="n">
        <v>-0.0006587698293281097</v>
      </c>
      <c r="H1814" s="57" t="n">
        <v>3.120921484666181</v>
      </c>
      <c r="I1814" s="57" t="n">
        <v>16.19542317322745</v>
      </c>
      <c r="J1814" s="57" t="n">
        <v>17.95775295250351</v>
      </c>
    </row>
    <row r="1815">
      <c r="A1815" s="60" t="n">
        <v>42852</v>
      </c>
      <c r="B1815" s="49" t="n">
        <v>5571.28</v>
      </c>
      <c r="C1815" s="61" t="n">
        <v>3.77682</v>
      </c>
      <c r="D1815" s="62" t="n">
        <v>0.005448386508791536</v>
      </c>
      <c r="E1815" s="62" t="n">
        <v>0.01634515952637461</v>
      </c>
      <c r="F1815" s="62" t="n">
        <v>0.01755274579906074</v>
      </c>
      <c r="G1815" s="62" t="n">
        <v>0.001207586272686134</v>
      </c>
      <c r="H1815" s="52" t="n">
        <v>3.137925471178234</v>
      </c>
      <c r="I1815" s="52" t="n">
        <v>16.46013994859099</v>
      </c>
      <c r="J1815" s="52" t="n">
        <v>18.27296082520114</v>
      </c>
    </row>
    <row r="1816">
      <c r="A1816" s="63" t="n">
        <v>42853</v>
      </c>
      <c r="B1816" s="54" t="n">
        <v>5583.53</v>
      </c>
      <c r="C1816" s="64" t="n">
        <v>3.79838</v>
      </c>
      <c r="D1816" s="65" t="n">
        <v>0.002198776582760242</v>
      </c>
      <c r="E1816" s="65" t="n">
        <v>0.006596329748280727</v>
      </c>
      <c r="F1816" s="65" t="n">
        <v>0.005708506097722443</v>
      </c>
      <c r="G1816" s="65" t="n">
        <v>-0.0008878236505582837</v>
      </c>
      <c r="H1816" s="57" t="n">
        <v>3.144825068222707</v>
      </c>
      <c r="I1816" s="57" t="n">
        <v>16.56871645939475</v>
      </c>
      <c r="J1816" s="57" t="n">
        <v>18.37727213349524</v>
      </c>
    </row>
    <row r="1817">
      <c r="A1817" s="60" t="n">
        <v>42856</v>
      </c>
      <c r="B1817" s="49" t="n">
        <v>5629.63</v>
      </c>
      <c r="C1817" s="61" t="n">
        <v>3.89419</v>
      </c>
      <c r="D1817" s="62" t="n">
        <v>0.00825642559456119</v>
      </c>
      <c r="E1817" s="62" t="n">
        <v>0.02476927678368357</v>
      </c>
      <c r="F1817" s="62" t="n">
        <v>0.02522391124637346</v>
      </c>
      <c r="G1817" s="62" t="n">
        <v>0.0004546344626898957</v>
      </c>
      <c r="H1817" s="52" t="n">
        <v>3.170790082406399</v>
      </c>
      <c r="I1817" s="52" t="n">
        <v>16.97911158332787</v>
      </c>
      <c r="J1817" s="52" t="n">
        <v>18.84081881474097</v>
      </c>
    </row>
    <row r="1818">
      <c r="A1818" s="63" t="n">
        <v>42857</v>
      </c>
      <c r="B1818" s="54" t="n">
        <v>5644.07</v>
      </c>
      <c r="C1818" s="64" t="n">
        <v>3.91721</v>
      </c>
      <c r="D1818" s="65" t="n">
        <v>0.002564999831250026</v>
      </c>
      <c r="E1818" s="65" t="n">
        <v>0.007694999493750077</v>
      </c>
      <c r="F1818" s="65" t="n">
        <v>0.005911370528916216</v>
      </c>
      <c r="G1818" s="65" t="n">
        <v>-0.001783628964833861</v>
      </c>
      <c r="H1818" s="57" t="n">
        <v>3.178923158432701</v>
      </c>
      <c r="I1818" s="57" t="n">
        <v>17.1097658383659</v>
      </c>
      <c r="J1818" s="57" t="n">
        <v>18.95219387582308</v>
      </c>
    </row>
    <row r="1819">
      <c r="A1819" s="60" t="n">
        <v>42858</v>
      </c>
      <c r="B1819" s="49" t="n">
        <v>5625.16</v>
      </c>
      <c r="C1819" s="61" t="n">
        <v>3.87863</v>
      </c>
      <c r="D1819" s="62" t="n">
        <v>-0.003350419112448932</v>
      </c>
      <c r="E1819" s="62" t="n">
        <v>-0.0100512573373468</v>
      </c>
      <c r="F1819" s="62" t="n">
        <v>-0.009848846500442932</v>
      </c>
      <c r="G1819" s="62" t="n">
        <v>0.0002024108369038657</v>
      </c>
      <c r="H1819" s="52" t="n">
        <v>3.168272433525682</v>
      </c>
      <c r="I1819" s="52" t="n">
        <v>16.93779117894274</v>
      </c>
      <c r="J1819" s="52" t="n">
        <v>18.76553662749347</v>
      </c>
    </row>
    <row r="1820">
      <c r="A1820" s="63" t="n">
        <v>42859</v>
      </c>
      <c r="B1820" s="54" t="n">
        <v>5626.32</v>
      </c>
      <c r="C1820" s="64" t="n">
        <v>3.88249</v>
      </c>
      <c r="D1820" s="65" t="n">
        <v>0.000206216356512412</v>
      </c>
      <c r="E1820" s="65" t="n">
        <v>0.000618649069537236</v>
      </c>
      <c r="F1820" s="65" t="n">
        <v>0.0009951967576180554</v>
      </c>
      <c r="G1820" s="65" t="n">
        <v>0.0003765476880808194</v>
      </c>
      <c r="H1820" s="57" t="n">
        <v>3.168925783123362</v>
      </c>
      <c r="I1820" s="57" t="n">
        <v>16.94826972769561</v>
      </c>
      <c r="J1820" s="57" t="n">
        <v>18.78421202870011</v>
      </c>
    </row>
    <row r="1821">
      <c r="A1821" s="60" t="n">
        <v>42860</v>
      </c>
      <c r="B1821" s="49" t="n">
        <v>5646.09</v>
      </c>
      <c r="C1821" s="61" t="n">
        <v>3.92486</v>
      </c>
      <c r="D1821" s="62" t="n">
        <v>0.003513842085057561</v>
      </c>
      <c r="E1821" s="62" t="n">
        <v>0.01054152625517268</v>
      </c>
      <c r="F1821" s="62" t="n">
        <v>0.01091309958299935</v>
      </c>
      <c r="G1821" s="62" t="n">
        <v>0.0003715733278266686</v>
      </c>
      <c r="H1821" s="52" t="n">
        <v>3.180060887904525</v>
      </c>
      <c r="I1821" s="52" t="n">
        <v>17.12693035800986</v>
      </c>
      <c r="J1821" s="52" t="n">
        <v>18.98920600515749</v>
      </c>
    </row>
    <row r="1822">
      <c r="A1822" s="63" t="n">
        <v>42863</v>
      </c>
      <c r="B1822" s="54" t="n">
        <v>5659.07</v>
      </c>
      <c r="C1822" s="64" t="n">
        <v>3.94833</v>
      </c>
      <c r="D1822" s="65" t="n">
        <v>0.002298936077887559</v>
      </c>
      <c r="E1822" s="65" t="n">
        <v>0.006896808233662677</v>
      </c>
      <c r="F1822" s="65" t="n">
        <v>0.005979831127734592</v>
      </c>
      <c r="G1822" s="65" t="n">
        <v>-0.0009169771059280851</v>
      </c>
      <c r="H1822" s="57" t="n">
        <v>3.187371644609608</v>
      </c>
      <c r="I1822" s="57" t="n">
        <v>17.24505151232035</v>
      </c>
      <c r="J1822" s="57" t="n">
        <v>19.10275825031809</v>
      </c>
    </row>
    <row r="1823">
      <c r="A1823" s="60" t="n">
        <v>42864</v>
      </c>
      <c r="B1823" s="49" t="n">
        <v>5678.31</v>
      </c>
      <c r="C1823" s="61" t="n">
        <v>3.99146</v>
      </c>
      <c r="D1823" s="62" t="n">
        <v>0.003399851919131613</v>
      </c>
      <c r="E1823" s="62" t="n">
        <v>0.01019955575739484</v>
      </c>
      <c r="F1823" s="62" t="n">
        <v>0.010923605676324</v>
      </c>
      <c r="G1823" s="62" t="n">
        <v>0.0007240499189291594</v>
      </c>
      <c r="H1823" s="52" t="n">
        <v>3.198208236212519</v>
      </c>
      <c r="I1823" s="52" t="n">
        <v>17.42094337675941</v>
      </c>
      <c r="J1823" s="52" t="n">
        <v>19.31142924877471</v>
      </c>
    </row>
    <row r="1824">
      <c r="A1824" s="63" t="n">
        <v>42865</v>
      </c>
      <c r="B1824" s="54" t="n">
        <v>5681.68</v>
      </c>
      <c r="C1824" s="64" t="n">
        <v>3.99817</v>
      </c>
      <c r="D1824" s="65" t="n">
        <v>0.0005934864422689756</v>
      </c>
      <c r="E1824" s="65" t="n">
        <v>0.001780459326806927</v>
      </c>
      <c r="F1824" s="65" t="n">
        <v>0.001681089125282531</v>
      </c>
      <c r="G1824" s="65" t="n">
        <v>-9.93702015243958e-05</v>
      </c>
      <c r="H1824" s="57" t="n">
        <v>3.200106329440265</v>
      </c>
      <c r="I1824" s="57" t="n">
        <v>17.45196065787634</v>
      </c>
      <c r="J1824" s="57" t="n">
        <v>19.34389348247849</v>
      </c>
    </row>
    <row r="1825">
      <c r="A1825" s="60" t="n">
        <v>42866</v>
      </c>
      <c r="B1825" s="49" t="n">
        <v>5674.22</v>
      </c>
      <c r="C1825" s="61" t="n">
        <v>3.98859</v>
      </c>
      <c r="D1825" s="62" t="n">
        <v>-0.00131299193196377</v>
      </c>
      <c r="E1825" s="62" t="n">
        <v>-0.003938975795891309</v>
      </c>
      <c r="F1825" s="62" t="n">
        <v>-0.002396096214017929</v>
      </c>
      <c r="G1825" s="62" t="n">
        <v>0.00154287958187338</v>
      </c>
      <c r="H1825" s="52" t="n">
        <v>3.195904615648284</v>
      </c>
      <c r="I1825" s="52" t="n">
        <v>17.38321780725412</v>
      </c>
      <c r="J1825" s="52" t="n">
        <v>19.29754365254076</v>
      </c>
    </row>
    <row r="1826">
      <c r="A1826" s="63" t="n">
        <v>42867</v>
      </c>
      <c r="B1826" s="54" t="n">
        <v>5686.81</v>
      </c>
      <c r="C1826" s="64" t="n">
        <v>4.01448</v>
      </c>
      <c r="D1826" s="65" t="n">
        <v>0.002218807166447512</v>
      </c>
      <c r="E1826" s="65" t="n">
        <v>0.006656421499342535</v>
      </c>
      <c r="F1826" s="65" t="n">
        <v>0.006491015622061891</v>
      </c>
      <c r="G1826" s="65" t="n">
        <v>-0.0001654058772806444</v>
      </c>
      <c r="H1826" s="57" t="n">
        <v>3.202995711712767</v>
      </c>
      <c r="I1826" s="57" t="n">
        <v>17.49892783199408</v>
      </c>
      <c r="J1826" s="57" t="n">
        <v>19.42280430985682</v>
      </c>
    </row>
    <row r="1827">
      <c r="A1827" s="60" t="n">
        <v>42870</v>
      </c>
      <c r="B1827" s="49" t="n">
        <v>5704.48</v>
      </c>
      <c r="C1827" s="61" t="n">
        <v>4.05183</v>
      </c>
      <c r="D1827" s="62" t="n">
        <v>0.003107190147024319</v>
      </c>
      <c r="E1827" s="62" t="n">
        <v>0.009321570441072957</v>
      </c>
      <c r="F1827" s="62" t="n">
        <v>0.00930382017098097</v>
      </c>
      <c r="G1827" s="62" t="n">
        <v>-1.775027009198737e-05</v>
      </c>
      <c r="H1827" s="52" t="n">
        <v>3.212948028429162</v>
      </c>
      <c r="I1827" s="52" t="n">
        <v>17.66204532042326</v>
      </c>
      <c r="J1827" s="52" t="n">
        <v>19.60351058837188</v>
      </c>
    </row>
    <row r="1828">
      <c r="A1828" s="63" t="n">
        <v>42871</v>
      </c>
      <c r="B1828" s="54" t="n">
        <v>5724.44</v>
      </c>
      <c r="C1828" s="64" t="n">
        <v>4.10285</v>
      </c>
      <c r="D1828" s="65" t="n">
        <v>0.003499004291364072</v>
      </c>
      <c r="E1828" s="65" t="n">
        <v>0.01049701287409222</v>
      </c>
      <c r="F1828" s="65" t="n">
        <v>0.01259184121742529</v>
      </c>
      <c r="G1828" s="65" t="n">
        <v>0.002094828343333077</v>
      </c>
      <c r="H1828" s="57" t="n">
        <v>3.224190147368565</v>
      </c>
      <c r="I1828" s="57" t="n">
        <v>17.84744403753455</v>
      </c>
      <c r="J1828" s="57" t="n">
        <v>19.85035488100477</v>
      </c>
    </row>
    <row r="1829">
      <c r="A1829" s="60" t="n">
        <v>42872</v>
      </c>
      <c r="B1829" s="49" t="n">
        <v>5580.55</v>
      </c>
      <c r="C1829" s="61" t="n">
        <v>3.79263</v>
      </c>
      <c r="D1829" s="62" t="n">
        <v>-0.02513608318018867</v>
      </c>
      <c r="E1829" s="62" t="n">
        <v>-0.07540824954056602</v>
      </c>
      <c r="F1829" s="62" t="n">
        <v>-0.07561085586848171</v>
      </c>
      <c r="G1829" s="62" t="n">
        <v>-0.0002026063279156887</v>
      </c>
      <c r="H1829" s="52" t="n">
        <v>3.143146635635564</v>
      </c>
      <c r="I1829" s="52" t="n">
        <v>16.50159952389086</v>
      </c>
      <c r="J1829" s="52" t="n">
        <v>18.34945255915891</v>
      </c>
    </row>
    <row r="1830">
      <c r="A1830" s="63" t="n">
        <v>42873</v>
      </c>
      <c r="B1830" s="54" t="n">
        <v>5626.31</v>
      </c>
      <c r="C1830" s="64" t="n">
        <v>3.88845</v>
      </c>
      <c r="D1830" s="65" t="n">
        <v>0.00819990861115838</v>
      </c>
      <c r="E1830" s="65" t="n">
        <v>0.02459972583347514</v>
      </c>
      <c r="F1830" s="65" t="n">
        <v>0.0252647898687719</v>
      </c>
      <c r="G1830" s="65" t="n">
        <v>0.0006650640352967585</v>
      </c>
      <c r="H1830" s="57" t="n">
        <v>3.168920150799245</v>
      </c>
      <c r="I1830" s="57" t="n">
        <v>16.90753434799237</v>
      </c>
      <c r="J1830" s="57" t="n">
        <v>18.81304762227306</v>
      </c>
    </row>
    <row r="1831">
      <c r="A1831" s="60" t="n">
        <v>42874</v>
      </c>
      <c r="B1831" s="49" t="n">
        <v>5651.56</v>
      </c>
      <c r="C1831" s="61" t="n">
        <v>3.93541</v>
      </c>
      <c r="D1831" s="62" t="n">
        <v>0.004487843719951368</v>
      </c>
      <c r="E1831" s="62" t="n">
        <v>0.0134635311598541</v>
      </c>
      <c r="F1831" s="62" t="n">
        <v>0.01207679152361485</v>
      </c>
      <c r="G1831" s="62" t="n">
        <v>-0.001386739636239254</v>
      </c>
      <c r="H1831" s="52" t="n">
        <v>3.183141769197037</v>
      </c>
      <c r="I1831" s="52" t="n">
        <v>17.13516946352287</v>
      </c>
      <c r="J1831" s="52" t="n">
        <v>19.04024887633109</v>
      </c>
    </row>
    <row r="1832">
      <c r="A1832" s="63" t="n">
        <v>42877</v>
      </c>
      <c r="B1832" s="54" t="n">
        <v>5699.4</v>
      </c>
      <c r="C1832" s="64" t="n">
        <v>4.03746</v>
      </c>
      <c r="D1832" s="65" t="n">
        <v>0.008464919420478445</v>
      </c>
      <c r="E1832" s="65" t="n">
        <v>0.02539475826143534</v>
      </c>
      <c r="F1832" s="65" t="n">
        <v>0.025931224446754</v>
      </c>
      <c r="G1832" s="65" t="n">
        <v>0.0005364661853186625</v>
      </c>
      <c r="H1832" s="57" t="n">
        <v>3.210086807777249</v>
      </c>
      <c r="I1832" s="57" t="n">
        <v>17.57031294981777</v>
      </c>
      <c r="J1832" s="57" t="n">
        <v>19.53398584346528</v>
      </c>
    </row>
    <row r="1833">
      <c r="A1833" s="60" t="n">
        <v>42878</v>
      </c>
      <c r="B1833" s="49" t="n">
        <v>5703.35</v>
      </c>
      <c r="C1833" s="61" t="n">
        <v>4.04752</v>
      </c>
      <c r="D1833" s="62" t="n">
        <v>0.0006930554093413921</v>
      </c>
      <c r="E1833" s="62" t="n">
        <v>0.002079166228024176</v>
      </c>
      <c r="F1833" s="62" t="n">
        <v>0.002491665552104338</v>
      </c>
      <c r="G1833" s="62" t="n">
        <v>0.0004124993240801622</v>
      </c>
      <c r="H1833" s="52" t="n">
        <v>3.212311575803835</v>
      </c>
      <c r="I1833" s="52" t="n">
        <v>17.60684455111884</v>
      </c>
      <c r="J1833" s="52" t="n">
        <v>19.58265800308674</v>
      </c>
    </row>
    <row r="1834">
      <c r="A1834" s="63" t="n">
        <v>42879</v>
      </c>
      <c r="B1834" s="54" t="n">
        <v>5730.3</v>
      </c>
      <c r="C1834" s="64" t="n">
        <v>4.10334</v>
      </c>
      <c r="D1834" s="65" t="n">
        <v>0.004725293029535171</v>
      </c>
      <c r="E1834" s="65" t="n">
        <v>0.01417587908860551</v>
      </c>
      <c r="F1834" s="65" t="n">
        <v>0.01379116100723432</v>
      </c>
      <c r="G1834" s="65" t="n">
        <v>-0.0003847180813711937</v>
      </c>
      <c r="H1834" s="57" t="n">
        <v>3.227490689301676</v>
      </c>
      <c r="I1834" s="57" t="n">
        <v>17.85643705060738</v>
      </c>
      <c r="J1834" s="57" t="n">
        <v>19.85272559255692</v>
      </c>
    </row>
    <row r="1835">
      <c r="A1835" s="60" t="n">
        <v>42880</v>
      </c>
      <c r="B1835" s="49" t="n">
        <v>5778.38</v>
      </c>
      <c r="C1835" s="61" t="n">
        <v>4.21138</v>
      </c>
      <c r="D1835" s="62" t="n">
        <v>0.00839048566392675</v>
      </c>
      <c r="E1835" s="62" t="n">
        <v>0.02517145699178025</v>
      </c>
      <c r="F1835" s="62" t="n">
        <v>0.02632977038217654</v>
      </c>
      <c r="G1835" s="62" t="n">
        <v>0.001158313390396293</v>
      </c>
      <c r="H1835" s="52" t="n">
        <v>3.254570903660718</v>
      </c>
      <c r="I1835" s="52" t="n">
        <v>18.30590958785317</v>
      </c>
      <c r="J1835" s="52" t="n">
        <v>20.3754432988693</v>
      </c>
    </row>
    <row r="1836">
      <c r="A1836" s="63" t="n">
        <v>42881</v>
      </c>
      <c r="B1836" s="54" t="n">
        <v>5788.36</v>
      </c>
      <c r="C1836" s="64" t="n">
        <v>4.2291</v>
      </c>
      <c r="D1836" s="65" t="n">
        <v>0.001727127672461748</v>
      </c>
      <c r="E1836" s="65" t="n">
        <v>0.005181383017385244</v>
      </c>
      <c r="F1836" s="65" t="n">
        <v>0.004207646899591078</v>
      </c>
      <c r="G1836" s="65" t="n">
        <v>-0.0009737361177941661</v>
      </c>
      <c r="H1836" s="57" t="n">
        <v>3.26019196313042</v>
      </c>
      <c r="I1836" s="57" t="n">
        <v>18.40075951690946</v>
      </c>
      <c r="J1836" s="57" t="n">
        <v>20.46117596969358</v>
      </c>
    </row>
    <row r="1837">
      <c r="A1837" s="60" t="n">
        <v>42885</v>
      </c>
      <c r="B1837" s="49" t="n">
        <v>5794.63</v>
      </c>
      <c r="C1837" s="61" t="n">
        <v>4.23772</v>
      </c>
      <c r="D1837" s="62" t="n">
        <v>0.001083208369901056</v>
      </c>
      <c r="E1837" s="62" t="n">
        <v>0.003249625109703169</v>
      </c>
      <c r="F1837" s="62" t="n">
        <v>0.002038258731172249</v>
      </c>
      <c r="G1837" s="62" t="n">
        <v>-0.00121136637853092</v>
      </c>
      <c r="H1837" s="52" t="n">
        <v>3.263723430352367</v>
      </c>
      <c r="I1837" s="52" t="n">
        <v>18.46055508707322</v>
      </c>
      <c r="J1837" s="52" t="n">
        <v>20.50288114026386</v>
      </c>
    </row>
    <row r="1838">
      <c r="A1838" s="63" t="n">
        <v>42886</v>
      </c>
      <c r="B1838" s="54" t="n">
        <v>5788.8</v>
      </c>
      <c r="C1838" s="64" t="n">
        <v>4.23268</v>
      </c>
      <c r="D1838" s="65" t="n">
        <v>-0.001006103927256752</v>
      </c>
      <c r="E1838" s="65" t="n">
        <v>-0.003018311781770255</v>
      </c>
      <c r="F1838" s="65" t="n">
        <v>-0.001189318784629467</v>
      </c>
      <c r="G1838" s="65" t="n">
        <v>0.001828992997140788</v>
      </c>
      <c r="H1838" s="57" t="n">
        <v>3.260439785391609</v>
      </c>
      <c r="I1838" s="57" t="n">
        <v>18.40483537615589</v>
      </c>
      <c r="J1838" s="57" t="n">
        <v>20.47849667858472</v>
      </c>
    </row>
    <row r="1839">
      <c r="A1839" s="60" t="n">
        <v>42887</v>
      </c>
      <c r="B1839" s="49" t="n">
        <v>5816.51</v>
      </c>
      <c r="C1839" s="61" t="n">
        <v>4.28324</v>
      </c>
      <c r="D1839" s="62" t="n">
        <v>0.004786829740187848</v>
      </c>
      <c r="E1839" s="62" t="n">
        <v>0.01436048922056354</v>
      </c>
      <c r="F1839" s="62" t="n">
        <v>0.01194515059016976</v>
      </c>
      <c r="G1839" s="62" t="n">
        <v>-0.002415338630393782</v>
      </c>
      <c r="H1839" s="52" t="n">
        <v>3.276046955522414</v>
      </c>
      <c r="I1839" s="52" t="n">
        <v>18.66913781618143</v>
      </c>
      <c r="J1839" s="52" t="n">
        <v>20.72311540527071</v>
      </c>
    </row>
    <row r="1840">
      <c r="A1840" s="63" t="n">
        <v>42888</v>
      </c>
      <c r="B1840" s="54" t="n">
        <v>5881.46</v>
      </c>
      <c r="C1840" s="64" t="n">
        <v>4.42961</v>
      </c>
      <c r="D1840" s="65" t="n">
        <v>0.01116648987107394</v>
      </c>
      <c r="E1840" s="65" t="n">
        <v>0.03349946961322181</v>
      </c>
      <c r="F1840" s="65" t="n">
        <v>0.03417272905557467</v>
      </c>
      <c r="G1840" s="65" t="n">
        <v>0.0006732594423528582</v>
      </c>
      <c r="H1840" s="57" t="n">
        <v>3.312628900668417</v>
      </c>
      <c r="I1840" s="57" t="n">
        <v>19.29454403115965</v>
      </c>
      <c r="J1840" s="57" t="n">
        <v>21.43128081320243</v>
      </c>
    </row>
    <row r="1841">
      <c r="A1841" s="60" t="n">
        <v>42891</v>
      </c>
      <c r="B1841" s="49" t="n">
        <v>5878.12</v>
      </c>
      <c r="C1841" s="61" t="n">
        <v>4.42601</v>
      </c>
      <c r="D1841" s="62" t="n">
        <v>-0.0005678862051259337</v>
      </c>
      <c r="E1841" s="62" t="n">
        <v>-0.001703658615377801</v>
      </c>
      <c r="F1841" s="62" t="n">
        <v>-0.000812712631586221</v>
      </c>
      <c r="G1841" s="62" t="n">
        <v>0.0008909459837915801</v>
      </c>
      <c r="H1841" s="52" t="n">
        <v>3.310747704413026</v>
      </c>
      <c r="I1841" s="52" t="n">
        <v>19.26167271499117</v>
      </c>
      <c r="J1841" s="52" t="n">
        <v>21.41386334057447</v>
      </c>
    </row>
    <row r="1842">
      <c r="A1842" s="63" t="n">
        <v>42892</v>
      </c>
      <c r="B1842" s="54" t="n">
        <v>5856.77</v>
      </c>
      <c r="C1842" s="64" t="n">
        <v>4.37571</v>
      </c>
      <c r="D1842" s="65" t="n">
        <v>-0.003632113668996073</v>
      </c>
      <c r="E1842" s="65" t="n">
        <v>-0.01089634100698822</v>
      </c>
      <c r="F1842" s="65" t="n">
        <v>-0.01136463767592033</v>
      </c>
      <c r="G1842" s="65" t="n">
        <v>-0.0004682966689321111</v>
      </c>
      <c r="H1842" s="57" t="n">
        <v>3.29872269242123</v>
      </c>
      <c r="I1842" s="57" t="n">
        <v>19.05179096072363</v>
      </c>
      <c r="J1842" s="57" t="n">
        <v>21.17050254246717</v>
      </c>
    </row>
    <row r="1843">
      <c r="A1843" s="60" t="n">
        <v>42893</v>
      </c>
      <c r="B1843" s="49" t="n">
        <v>5877.59</v>
      </c>
      <c r="C1843" s="61" t="n">
        <v>4.42363</v>
      </c>
      <c r="D1843" s="62" t="n">
        <v>0.003554860443554908</v>
      </c>
      <c r="E1843" s="62" t="n">
        <v>0.01066458133066472</v>
      </c>
      <c r="F1843" s="62" t="n">
        <v>0.01095136560695309</v>
      </c>
      <c r="G1843" s="62" t="n">
        <v>0.0002867842762883654</v>
      </c>
      <c r="H1843" s="52" t="n">
        <v>3.310449191234775</v>
      </c>
      <c r="I1843" s="52" t="n">
        <v>19.25497033491909</v>
      </c>
      <c r="J1843" s="52" t="n">
        <v>21.40234845589265</v>
      </c>
    </row>
    <row r="1844">
      <c r="A1844" s="63" t="n">
        <v>42894</v>
      </c>
      <c r="B1844" s="54" t="n">
        <v>5885.3</v>
      </c>
      <c r="C1844" s="64" t="n">
        <v>4.43559</v>
      </c>
      <c r="D1844" s="65" t="n">
        <v>0.001311762133799688</v>
      </c>
      <c r="E1844" s="65" t="n">
        <v>0.003935286401399063</v>
      </c>
      <c r="F1844" s="65" t="n">
        <v>0.002703661924708944</v>
      </c>
      <c r="G1844" s="65" t="n">
        <v>-0.001231624476690119</v>
      </c>
      <c r="H1844" s="57" t="n">
        <v>3.314791713129705</v>
      </c>
      <c r="I1844" s="57" t="n">
        <v>19.33074415783744</v>
      </c>
      <c r="J1844" s="57" t="n">
        <v>21.4602131705122</v>
      </c>
    </row>
    <row r="1845">
      <c r="A1845" s="60" t="n">
        <v>42895</v>
      </c>
      <c r="B1845" s="49" t="n">
        <v>5741.94</v>
      </c>
      <c r="C1845" s="61" t="n">
        <v>4.11483</v>
      </c>
      <c r="D1845" s="62" t="n">
        <v>-0.02435899614293247</v>
      </c>
      <c r="E1845" s="62" t="n">
        <v>-0.0730769884287974</v>
      </c>
      <c r="F1845" s="62" t="n">
        <v>-0.07231506969760504</v>
      </c>
      <c r="G1845" s="62" t="n">
        <v>0.000761918731192357</v>
      </c>
      <c r="H1845" s="52" t="n">
        <v>3.234046714574954</v>
      </c>
      <c r="I1845" s="52" t="n">
        <v>17.91811159069511</v>
      </c>
      <c r="J1845" s="52" t="n">
        <v>19.90831635936115</v>
      </c>
    </row>
    <row r="1846">
      <c r="A1846" s="63" t="n">
        <v>42898</v>
      </c>
      <c r="B1846" s="54" t="n">
        <v>5708.18</v>
      </c>
      <c r="C1846" s="64" t="n">
        <v>4.04032</v>
      </c>
      <c r="D1846" s="65" t="n">
        <v>-0.005879545937435671</v>
      </c>
      <c r="E1846" s="65" t="n">
        <v>-0.01763863781230701</v>
      </c>
      <c r="F1846" s="65" t="n">
        <v>-0.01810767395007817</v>
      </c>
      <c r="G1846" s="65" t="n">
        <v>-0.0004690361377711616</v>
      </c>
      <c r="H1846" s="57" t="n">
        <v>3.215031988352798</v>
      </c>
      <c r="I1846" s="57" t="n">
        <v>17.60206051006634</v>
      </c>
      <c r="J1846" s="57" t="n">
        <v>19.54782305783083</v>
      </c>
    </row>
    <row r="1847">
      <c r="A1847" s="60" t="n">
        <v>42899</v>
      </c>
      <c r="B1847" s="49" t="n">
        <v>5751.82</v>
      </c>
      <c r="C1847" s="61" t="n">
        <v>4.13472</v>
      </c>
      <c r="D1847" s="62" t="n">
        <v>0.007645168862929985</v>
      </c>
      <c r="E1847" s="62" t="n">
        <v>0.02293550658878996</v>
      </c>
      <c r="F1847" s="62" t="n">
        <v>0.02336448598130825</v>
      </c>
      <c r="G1847" s="62" t="n">
        <v>0.0004289793925182916</v>
      </c>
      <c r="H1847" s="52" t="n">
        <v>3.239611450803476</v>
      </c>
      <c r="I1847" s="52" t="n">
        <v>18.00577268487125</v>
      </c>
      <c r="J1847" s="52" t="n">
        <v>20.00454789563062</v>
      </c>
    </row>
    <row r="1848">
      <c r="A1848" s="63" t="n">
        <v>42900</v>
      </c>
      <c r="B1848" s="54" t="n">
        <v>5727.07</v>
      </c>
      <c r="C1848" s="64" t="n">
        <v>4.07939</v>
      </c>
      <c r="D1848" s="65" t="n">
        <v>-0.004302985837526196</v>
      </c>
      <c r="E1848" s="65" t="n">
        <v>-0.01290895751257859</v>
      </c>
      <c r="F1848" s="65" t="n">
        <v>-0.01338180094419927</v>
      </c>
      <c r="G1848" s="65" t="n">
        <v>-0.0004728434316206842</v>
      </c>
      <c r="H1848" s="57" t="n">
        <v>3.225671448611581</v>
      </c>
      <c r="I1848" s="57" t="n">
        <v>17.7733369303011</v>
      </c>
      <c r="J1848" s="57" t="n">
        <v>19.73685101771258</v>
      </c>
    </row>
    <row r="1849">
      <c r="A1849" s="60" t="n">
        <v>42901</v>
      </c>
      <c r="B1849" s="49" t="n">
        <v>5700.89</v>
      </c>
      <c r="C1849" s="61" t="n">
        <v>4.02454</v>
      </c>
      <c r="D1849" s="62" t="n">
        <v>-0.004571272919660418</v>
      </c>
      <c r="E1849" s="62" t="n">
        <v>-0.01371381875898126</v>
      </c>
      <c r="F1849" s="62" t="n">
        <v>-0.01344563770563734</v>
      </c>
      <c r="G1849" s="62" t="n">
        <v>0.0002681810533439188</v>
      </c>
      <c r="H1849" s="52" t="n">
        <v>3.210926024070822</v>
      </c>
      <c r="I1849" s="52" t="n">
        <v>17.52959660889664</v>
      </c>
      <c r="J1849" s="52" t="n">
        <v>19.47147646947828</v>
      </c>
    </row>
    <row r="1850">
      <c r="A1850" s="63" t="n">
        <v>42902</v>
      </c>
      <c r="B1850" s="54" t="n">
        <v>5681.48</v>
      </c>
      <c r="C1850" s="64" t="n">
        <v>3.97614</v>
      </c>
      <c r="D1850" s="65" t="n">
        <v>-0.003404731541917227</v>
      </c>
      <c r="E1850" s="65" t="n">
        <v>-0.01021419462575168</v>
      </c>
      <c r="F1850" s="65" t="n">
        <v>-0.01202621914554214</v>
      </c>
      <c r="G1850" s="65" t="n">
        <v>-0.001812024519790456</v>
      </c>
      <c r="H1850" s="57" t="n">
        <v>3.199993682957905</v>
      </c>
      <c r="I1850" s="57" t="n">
        <v>17.35054589742245</v>
      </c>
      <c r="J1850" s="57" t="n">
        <v>19.23730822636907</v>
      </c>
    </row>
    <row r="1851">
      <c r="A1851" s="60" t="n">
        <v>42905</v>
      </c>
      <c r="B1851" s="49" t="n">
        <v>5772.22</v>
      </c>
      <c r="C1851" s="61" t="n">
        <v>4.16874</v>
      </c>
      <c r="D1851" s="62" t="n">
        <v>0.01597119060526486</v>
      </c>
      <c r="E1851" s="62" t="n">
        <v>0.04791357181579459</v>
      </c>
      <c r="F1851" s="62" t="n">
        <v>0.04843893826676116</v>
      </c>
      <c r="G1851" s="62" t="n">
        <v>0.000525366450966569</v>
      </c>
      <c r="H1851" s="52" t="n">
        <v>3.251101392004069</v>
      </c>
      <c r="I1851" s="52" t="n">
        <v>18.18187252432184</v>
      </c>
      <c r="J1851" s="52" t="n">
        <v>20.16914301196482</v>
      </c>
    </row>
    <row r="1852">
      <c r="A1852" s="63" t="n">
        <v>42906</v>
      </c>
      <c r="B1852" s="54" t="n">
        <v>5726.31</v>
      </c>
      <c r="C1852" s="64" t="n">
        <v>4.07411</v>
      </c>
      <c r="D1852" s="65" t="n">
        <v>-0.007953612301679347</v>
      </c>
      <c r="E1852" s="65" t="n">
        <v>-0.02386083690503804</v>
      </c>
      <c r="F1852" s="65" t="n">
        <v>-0.02269990452750703</v>
      </c>
      <c r="G1852" s="65" t="n">
        <v>0.00116093237753101</v>
      </c>
      <c r="H1852" s="57" t="n">
        <v>3.225243391978618</v>
      </c>
      <c r="I1852" s="57" t="n">
        <v>17.74803782939081</v>
      </c>
      <c r="J1852" s="57" t="n">
        <v>19.71130539119158</v>
      </c>
    </row>
    <row r="1853">
      <c r="A1853" s="60" t="n">
        <v>42907</v>
      </c>
      <c r="B1853" s="49" t="n">
        <v>5782.39</v>
      </c>
      <c r="C1853" s="61" t="n">
        <v>4.19269</v>
      </c>
      <c r="D1853" s="62" t="n">
        <v>0.009793392254348721</v>
      </c>
      <c r="E1853" s="62" t="n">
        <v>0.02938017676304616</v>
      </c>
      <c r="F1853" s="62" t="n">
        <v>0.02910574334026328</v>
      </c>
      <c r="G1853" s="62" t="n">
        <v>-0.0002744334227828826</v>
      </c>
      <c r="H1853" s="52" t="n">
        <v>3.256829465632011</v>
      </c>
      <c r="I1853" s="52" t="n">
        <v>18.26947831801554</v>
      </c>
      <c r="J1853" s="52" t="n">
        <v>20.28501758680915</v>
      </c>
    </row>
    <row r="1854">
      <c r="A1854" s="63" t="n">
        <v>42908</v>
      </c>
      <c r="B1854" s="54" t="n">
        <v>5779.87</v>
      </c>
      <c r="C1854" s="64" t="n">
        <v>4.18789</v>
      </c>
      <c r="D1854" s="65" t="n">
        <v>-0.0004358059556689442</v>
      </c>
      <c r="E1854" s="65" t="n">
        <v>-0.001307417867006833</v>
      </c>
      <c r="F1854" s="65" t="n">
        <v>-0.001144849726547714</v>
      </c>
      <c r="G1854" s="65" t="n">
        <v>0.0001625681404591184</v>
      </c>
      <c r="H1854" s="57" t="n">
        <v>3.25541011995429</v>
      </c>
      <c r="I1854" s="57" t="n">
        <v>18.24559247564167</v>
      </c>
      <c r="J1854" s="57" t="n">
        <v>20.26179428997188</v>
      </c>
    </row>
    <row r="1855">
      <c r="A1855" s="60" t="n">
        <v>42909</v>
      </c>
      <c r="B1855" s="49" t="n">
        <v>5803.11</v>
      </c>
      <c r="C1855" s="61" t="n">
        <v>4.23485</v>
      </c>
      <c r="D1855" s="62" t="n">
        <v>0.00402085168005506</v>
      </c>
      <c r="E1855" s="62" t="n">
        <v>0.01206255504016518</v>
      </c>
      <c r="F1855" s="62" t="n">
        <v>0.01121328401653332</v>
      </c>
      <c r="G1855" s="62" t="n">
        <v>-0.000849271023631859</v>
      </c>
      <c r="H1855" s="52" t="n">
        <v>3.268499641204377</v>
      </c>
      <c r="I1855" s="52" t="n">
        <v>18.46568093911952</v>
      </c>
      <c r="J1855" s="52" t="n">
        <v>20.4889955440299</v>
      </c>
    </row>
    <row r="1856">
      <c r="A1856" s="63" t="n">
        <v>42912</v>
      </c>
      <c r="B1856" s="54" t="n">
        <v>5777.59</v>
      </c>
      <c r="C1856" s="64" t="n">
        <v>4.17879</v>
      </c>
      <c r="D1856" s="65" t="n">
        <v>-0.004397641954055564</v>
      </c>
      <c r="E1856" s="65" t="n">
        <v>-0.01319292586216669</v>
      </c>
      <c r="F1856" s="65" t="n">
        <v>-0.01323777701689544</v>
      </c>
      <c r="G1856" s="65" t="n">
        <v>-4.485115472874224e-05</v>
      </c>
      <c r="H1856" s="57" t="n">
        <v>3.254125950055401</v>
      </c>
      <c r="I1856" s="57" t="n">
        <v>18.22206457949529</v>
      </c>
      <c r="J1856" s="57" t="n">
        <v>20.21776678971787</v>
      </c>
    </row>
    <row r="1857">
      <c r="A1857" s="60" t="n">
        <v>42913</v>
      </c>
      <c r="B1857" s="49" t="n">
        <v>5671.6</v>
      </c>
      <c r="C1857" s="61" t="n">
        <v>3.94858</v>
      </c>
      <c r="D1857" s="62" t="n">
        <v>-0.01834501929004995</v>
      </c>
      <c r="E1857" s="62" t="n">
        <v>-0.05503505787014984</v>
      </c>
      <c r="F1857" s="62" t="n">
        <v>-0.05509010981647799</v>
      </c>
      <c r="G1857" s="62" t="n">
        <v>-5.505194632815513e-05</v>
      </c>
      <c r="H1857" s="52" t="n">
        <v>3.194428946729383</v>
      </c>
      <c r="I1857" s="52" t="n">
        <v>17.21921220084916</v>
      </c>
      <c r="J1857" s="52" t="n">
        <v>19.10396779702837</v>
      </c>
    </row>
    <row r="1858">
      <c r="A1858" s="63" t="n">
        <v>42914</v>
      </c>
      <c r="B1858" s="54" t="n">
        <v>5753.03</v>
      </c>
      <c r="C1858" s="64" t="n">
        <v>4.11458</v>
      </c>
      <c r="D1858" s="65" t="n">
        <v>0.01435750052895113</v>
      </c>
      <c r="E1858" s="65" t="n">
        <v>0.04307250158685338</v>
      </c>
      <c r="F1858" s="65" t="n">
        <v>0.04204042972410327</v>
      </c>
      <c r="G1858" s="65" t="n">
        <v>-0.001032071862750117</v>
      </c>
      <c r="H1858" s="57" t="n">
        <v>3.240292962021746</v>
      </c>
      <c r="I1858" s="57" t="n">
        <v>17.9608867456946</v>
      </c>
      <c r="J1858" s="57" t="n">
        <v>19.90710681265088</v>
      </c>
    </row>
    <row r="1859">
      <c r="A1859" s="60" t="n">
        <v>42915</v>
      </c>
      <c r="B1859" s="49" t="n">
        <v>5653.02</v>
      </c>
      <c r="C1859" s="61" t="n">
        <v>3.90474</v>
      </c>
      <c r="D1859" s="62" t="n">
        <v>-0.01738388292777882</v>
      </c>
      <c r="E1859" s="62" t="n">
        <v>-0.05215164878333645</v>
      </c>
      <c r="F1859" s="62" t="n">
        <v>-0.05099912992334577</v>
      </c>
      <c r="G1859" s="62" t="n">
        <v>0.001152518859990681</v>
      </c>
      <c r="H1859" s="52" t="n">
        <v>3.183964088518255</v>
      </c>
      <c r="I1859" s="52" t="n">
        <v>17.02419688829585</v>
      </c>
      <c r="J1859" s="52" t="n">
        <v>18.89186168591457</v>
      </c>
    </row>
    <row r="1860">
      <c r="A1860" s="63" t="n">
        <v>42916</v>
      </c>
      <c r="B1860" s="54" t="n">
        <v>5646.92</v>
      </c>
      <c r="C1860" s="64" t="n">
        <v>3.89134</v>
      </c>
      <c r="D1860" s="65" t="n">
        <v>-0.001079069240865982</v>
      </c>
      <c r="E1860" s="65" t="n">
        <v>-0.003237207722597946</v>
      </c>
      <c r="F1860" s="65" t="n">
        <v>-0.003431726568222215</v>
      </c>
      <c r="G1860" s="65" t="n">
        <v>-0.0001945188456242697</v>
      </c>
      <c r="H1860" s="57" t="n">
        <v>3.180528370806313</v>
      </c>
      <c r="I1860" s="57" t="n">
        <v>16.96908602665804</v>
      </c>
      <c r="J1860" s="57" t="n">
        <v>18.82702998224384</v>
      </c>
    </row>
    <row r="1861">
      <c r="A1861" s="60" t="n">
        <v>42919</v>
      </c>
      <c r="B1861" s="49" t="n">
        <v>5596.96</v>
      </c>
      <c r="C1861" s="61" t="n">
        <v>3.78327</v>
      </c>
      <c r="D1861" s="62" t="n">
        <v>-0.00884730082947871</v>
      </c>
      <c r="E1861" s="62" t="n">
        <v>-0.02654190248843613</v>
      </c>
      <c r="F1861" s="62" t="n">
        <v>-0.02777192432426878</v>
      </c>
      <c r="G1861" s="62" t="n">
        <v>-0.001230021835832651</v>
      </c>
      <c r="H1861" s="52" t="n">
        <v>3.152389279513098</v>
      </c>
      <c r="I1861" s="52" t="n">
        <v>16.51869420002059</v>
      </c>
      <c r="J1861" s="52" t="n">
        <v>18.30416713032622</v>
      </c>
    </row>
    <row r="1862">
      <c r="A1862" s="63" t="n">
        <v>42921</v>
      </c>
      <c r="B1862" s="54" t="n">
        <v>5648.82</v>
      </c>
      <c r="C1862" s="64" t="n">
        <v>3.89324</v>
      </c>
      <c r="D1862" s="65" t="n">
        <v>0.009265744261170328</v>
      </c>
      <c r="E1862" s="65" t="n">
        <v>0.02779723278351098</v>
      </c>
      <c r="F1862" s="65" t="n">
        <v>0.02906744694404573</v>
      </c>
      <c r="G1862" s="65" t="n">
        <v>0.001270214160534744</v>
      </c>
      <c r="H1862" s="57" t="n">
        <v>3.181598512388721</v>
      </c>
      <c r="I1862" s="57" t="n">
        <v>16.9778681879782</v>
      </c>
      <c r="J1862" s="57" t="n">
        <v>18.83622253724193</v>
      </c>
    </row>
    <row r="1863">
      <c r="A1863" s="60" t="n">
        <v>42922</v>
      </c>
      <c r="B1863" s="49" t="n">
        <v>5597.91</v>
      </c>
      <c r="C1863" s="61" t="n">
        <v>3.79048</v>
      </c>
      <c r="D1863" s="62" t="n">
        <v>-0.009012501726024191</v>
      </c>
      <c r="E1863" s="62" t="n">
        <v>-0.02703750517807257</v>
      </c>
      <c r="F1863" s="62" t="n">
        <v>-0.02639446836054293</v>
      </c>
      <c r="G1863" s="62" t="n">
        <v>0.0006430368175296408</v>
      </c>
      <c r="H1863" s="52" t="n">
        <v>3.152924350304302</v>
      </c>
      <c r="I1863" s="52" t="n">
        <v>16.51882898893311</v>
      </c>
      <c r="J1863" s="52" t="n">
        <v>18.33905045745055</v>
      </c>
    </row>
    <row r="1864">
      <c r="A1864" s="63" t="n">
        <v>42923</v>
      </c>
      <c r="B1864" s="54" t="n">
        <v>5656.47</v>
      </c>
      <c r="C1864" s="64" t="n">
        <v>3.90404</v>
      </c>
      <c r="D1864" s="65" t="n">
        <v>0.01046104706935269</v>
      </c>
      <c r="E1864" s="65" t="n">
        <v>0.03138314120805807</v>
      </c>
      <c r="F1864" s="65" t="n">
        <v>0.02995926637259672</v>
      </c>
      <c r="G1864" s="65" t="n">
        <v>-0.001423874835461358</v>
      </c>
      <c r="H1864" s="57" t="n">
        <v>3.185907240338944</v>
      </c>
      <c r="I1864" s="57" t="n">
        <v>17.03724173168456</v>
      </c>
      <c r="J1864" s="57" t="n">
        <v>18.8884749551258</v>
      </c>
    </row>
    <row r="1865">
      <c r="A1865" s="60" t="n">
        <v>42926</v>
      </c>
      <c r="B1865" s="49" t="n">
        <v>5694.15</v>
      </c>
      <c r="C1865" s="61" t="n">
        <v>3.98572</v>
      </c>
      <c r="D1865" s="62" t="n">
        <v>0.006661398363290161</v>
      </c>
      <c r="E1865" s="62" t="n">
        <v>0.01998419508987048</v>
      </c>
      <c r="F1865" s="62" t="n">
        <v>0.02092191678363942</v>
      </c>
      <c r="G1865" s="62" t="n">
        <v>0.0009377216937689337</v>
      </c>
      <c r="H1865" s="52" t="n">
        <v>3.207129837615332</v>
      </c>
      <c r="I1865" s="52" t="n">
        <v>17.37771729424382</v>
      </c>
      <c r="J1865" s="52" t="n">
        <v>19.28365805630681</v>
      </c>
    </row>
    <row r="1866">
      <c r="A1866" s="63" t="n">
        <v>42927</v>
      </c>
      <c r="B1866" s="54" t="n">
        <v>5709.8</v>
      </c>
      <c r="C1866" s="64" t="n">
        <v>4.01832</v>
      </c>
      <c r="D1866" s="65" t="n">
        <v>0.002748434797116506</v>
      </c>
      <c r="E1866" s="65" t="n">
        <v>0.008245304391349517</v>
      </c>
      <c r="F1866" s="65" t="n">
        <v>0.008179199743082899</v>
      </c>
      <c r="G1866" s="65" t="n">
        <v>-6.610464826661833e-05</v>
      </c>
      <c r="H1866" s="57" t="n">
        <v>3.215944424859905</v>
      </c>
      <c r="I1866" s="57" t="n">
        <v>17.52100186296168</v>
      </c>
      <c r="J1866" s="57" t="n">
        <v>19.44138294732665</v>
      </c>
    </row>
    <row r="1867">
      <c r="A1867" s="60" t="n">
        <v>42928</v>
      </c>
      <c r="B1867" s="49" t="n">
        <v>5778.95</v>
      </c>
      <c r="C1867" s="61" t="n">
        <v>4.16154</v>
      </c>
      <c r="D1867" s="62" t="n">
        <v>0.01211075694420116</v>
      </c>
      <c r="E1867" s="62" t="n">
        <v>0.03633227083260349</v>
      </c>
      <c r="F1867" s="62" t="n">
        <v>0.0356417607358297</v>
      </c>
      <c r="G1867" s="62" t="n">
        <v>-0.0006905100967737887</v>
      </c>
      <c r="H1867" s="52" t="n">
        <v>3.254891946135442</v>
      </c>
      <c r="I1867" s="52" t="n">
        <v>18.15757964790536</v>
      </c>
      <c r="J1867" s="52" t="n">
        <v>20.1343080667089</v>
      </c>
    </row>
    <row r="1868">
      <c r="A1868" s="63" t="n">
        <v>42929</v>
      </c>
      <c r="B1868" s="54" t="n">
        <v>5793.36</v>
      </c>
      <c r="C1868" s="64" t="n">
        <v>4.18887</v>
      </c>
      <c r="D1868" s="65" t="n">
        <v>0.002493532562143574</v>
      </c>
      <c r="E1868" s="65" t="n">
        <v>0.007480597686430723</v>
      </c>
      <c r="F1868" s="65" t="n">
        <v>0.006567280381781782</v>
      </c>
      <c r="G1868" s="65" t="n">
        <v>-0.0009133173046489418</v>
      </c>
      <c r="H1868" s="57" t="n">
        <v>3.263008125189389</v>
      </c>
      <c r="I1868" s="57" t="n">
        <v>18.29340919621066</v>
      </c>
      <c r="J1868" s="57" t="n">
        <v>20.26653571307615</v>
      </c>
    </row>
    <row r="1869">
      <c r="A1869" s="60" t="n">
        <v>42930</v>
      </c>
      <c r="B1869" s="49" t="n">
        <v>5838.08</v>
      </c>
      <c r="C1869" s="61" t="n">
        <v>4.28733</v>
      </c>
      <c r="D1869" s="62" t="n">
        <v>0.007719181960037069</v>
      </c>
      <c r="E1869" s="62" t="n">
        <v>0.02315754588011121</v>
      </c>
      <c r="F1869" s="62" t="n">
        <v>0.02350514577917195</v>
      </c>
      <c r="G1869" s="62" t="n">
        <v>0.0003475998990607465</v>
      </c>
      <c r="H1869" s="52" t="n">
        <v>3.288195878644805</v>
      </c>
      <c r="I1869" s="52" t="n">
        <v>18.71703965897556</v>
      </c>
      <c r="J1869" s="52" t="n">
        <v>20.7429035894508</v>
      </c>
    </row>
    <row r="1870">
      <c r="A1870" s="63" t="n">
        <v>42933</v>
      </c>
      <c r="B1870" s="54" t="n">
        <v>5839.74</v>
      </c>
      <c r="C1870" s="64" t="n">
        <v>4.28971</v>
      </c>
      <c r="D1870" s="65" t="n">
        <v>0.0002843400570049504</v>
      </c>
      <c r="E1870" s="65" t="n">
        <v>0.0008530201710148511</v>
      </c>
      <c r="F1870" s="65" t="n">
        <v>0.0005551240515659916</v>
      </c>
      <c r="G1870" s="65" t="n">
        <v>-0.0002978961194488594</v>
      </c>
      <c r="H1870" s="57" t="n">
        <v>3.289130844448382</v>
      </c>
      <c r="I1870" s="57" t="n">
        <v>18.73300567134635</v>
      </c>
      <c r="J1870" s="57" t="n">
        <v>20.75441847413262</v>
      </c>
    </row>
    <row r="1871">
      <c r="A1871" s="60" t="n">
        <v>42934</v>
      </c>
      <c r="B1871" s="49" t="n">
        <v>5880.1</v>
      </c>
      <c r="C1871" s="61" t="n">
        <v>4.37499</v>
      </c>
      <c r="D1871" s="62" t="n">
        <v>0.006911266597485533</v>
      </c>
      <c r="E1871" s="62" t="n">
        <v>0.0207337997924566</v>
      </c>
      <c r="F1871" s="62" t="n">
        <v>0.01988013175715841</v>
      </c>
      <c r="G1871" s="62" t="n">
        <v>-0.0008536680352981829</v>
      </c>
      <c r="H1871" s="52" t="n">
        <v>3.311862904588378</v>
      </c>
      <c r="I1871" s="52" t="n">
        <v>19.121412060447</v>
      </c>
      <c r="J1871" s="52" t="n">
        <v>21.16701904794158</v>
      </c>
    </row>
    <row r="1872">
      <c r="A1872" s="63" t="n">
        <v>42935</v>
      </c>
      <c r="B1872" s="54" t="n">
        <v>5916.16</v>
      </c>
      <c r="C1872" s="64" t="n">
        <v>4.45525</v>
      </c>
      <c r="D1872" s="65" t="n">
        <v>0.006132548766177415</v>
      </c>
      <c r="E1872" s="65" t="n">
        <v>0.01839764629853224</v>
      </c>
      <c r="F1872" s="65" t="n">
        <v>0.01834518478899372</v>
      </c>
      <c r="G1872" s="65" t="n">
        <v>-5.246150953852613e-05</v>
      </c>
      <c r="H1872" s="57" t="n">
        <v>3.33217306535766</v>
      </c>
      <c r="I1872" s="57" t="n">
        <v>19.47320103626359</v>
      </c>
      <c r="J1872" s="57" t="n">
        <v>21.55533192380822</v>
      </c>
    </row>
    <row r="1873">
      <c r="A1873" s="60" t="n">
        <v>42936</v>
      </c>
      <c r="B1873" s="49" t="n">
        <v>5921.22</v>
      </c>
      <c r="C1873" s="61" t="n">
        <v>4.47202</v>
      </c>
      <c r="D1873" s="62" t="n">
        <v>0.000855284508870735</v>
      </c>
      <c r="E1873" s="62" t="n">
        <v>0.002565853526612205</v>
      </c>
      <c r="F1873" s="62" t="n">
        <v>0.003764098535435467</v>
      </c>
      <c r="G1873" s="62" t="n">
        <v>0.001198245008823262</v>
      </c>
      <c r="H1873" s="52" t="n">
        <v>3.335023021361337</v>
      </c>
      <c r="I1873" s="52" t="n">
        <v>19.52316641781691</v>
      </c>
      <c r="J1873" s="52" t="n">
        <v>21.63646831713345</v>
      </c>
    </row>
    <row r="1874">
      <c r="A1874" s="63" t="n">
        <v>42937</v>
      </c>
      <c r="B1874" s="54" t="n">
        <v>5921.53</v>
      </c>
      <c r="C1874" s="64" t="n">
        <v>4.46507</v>
      </c>
      <c r="D1874" s="65" t="n">
        <v>5.235407568027206e-05</v>
      </c>
      <c r="E1874" s="65" t="n">
        <v>0.0001570622270408162</v>
      </c>
      <c r="F1874" s="65" t="n">
        <v>-0.001554107539769478</v>
      </c>
      <c r="G1874" s="65" t="n">
        <v>-0.001711169766810294</v>
      </c>
      <c r="H1874" s="57" t="n">
        <v>3.335197623408992</v>
      </c>
      <c r="I1874" s="57" t="n">
        <v>19.52623276981338</v>
      </c>
      <c r="J1874" s="57" t="n">
        <v>21.60284291858781</v>
      </c>
    </row>
    <row r="1875">
      <c r="A1875" s="60" t="n">
        <v>42940</v>
      </c>
      <c r="B1875" s="49" t="n">
        <v>5941.37</v>
      </c>
      <c r="C1875" s="61" t="n">
        <v>4.52328</v>
      </c>
      <c r="D1875" s="62" t="n">
        <v>0.003350485431974581</v>
      </c>
      <c r="E1875" s="62" t="n">
        <v>0.01005145629592374</v>
      </c>
      <c r="F1875" s="62" t="n">
        <v>0.01303674970381197</v>
      </c>
      <c r="G1875" s="62" t="n">
        <v>0.002985293407888223</v>
      </c>
      <c r="H1875" s="52" t="n">
        <v>3.34637215445898</v>
      </c>
      <c r="I1875" s="52" t="n">
        <v>19.7224998451232</v>
      </c>
      <c r="J1875" s="52" t="n">
        <v>21.8844737746082</v>
      </c>
    </row>
    <row r="1876">
      <c r="A1876" s="63" t="n">
        <v>42941</v>
      </c>
      <c r="B1876" s="54" t="n">
        <v>5930.65</v>
      </c>
      <c r="C1876" s="64" t="n">
        <v>4.49309</v>
      </c>
      <c r="D1876" s="65" t="n">
        <v>-0.001804297661987087</v>
      </c>
      <c r="E1876" s="65" t="n">
        <v>-0.00541289298596126</v>
      </c>
      <c r="F1876" s="65" t="n">
        <v>-0.006674360198793861</v>
      </c>
      <c r="G1876" s="65" t="n">
        <v>-0.001261467212832601</v>
      </c>
      <c r="H1876" s="57" t="n">
        <v>3.340334303004552</v>
      </c>
      <c r="I1876" s="57" t="n">
        <v>19.61574406404591</v>
      </c>
      <c r="J1876" s="57" t="n">
        <v>21.73840891387541</v>
      </c>
    </row>
    <row r="1877">
      <c r="A1877" s="60" t="n">
        <v>42942</v>
      </c>
      <c r="B1877" s="49" t="n">
        <v>5950.73</v>
      </c>
      <c r="C1877" s="61" t="n">
        <v>4.53334</v>
      </c>
      <c r="D1877" s="62" t="n">
        <v>0.003385800881859469</v>
      </c>
      <c r="E1877" s="62" t="n">
        <v>0.01015740264557841</v>
      </c>
      <c r="F1877" s="62" t="n">
        <v>0.008958200258619486</v>
      </c>
      <c r="G1877" s="62" t="n">
        <v>-0.00119920238695892</v>
      </c>
      <c r="H1877" s="52" t="n">
        <v>3.35164400983337</v>
      </c>
      <c r="I1877" s="52" t="n">
        <v>19.81498907469703</v>
      </c>
      <c r="J1877" s="52" t="n">
        <v>21.93314593422966</v>
      </c>
    </row>
    <row r="1878">
      <c r="A1878" s="63" t="n">
        <v>42943</v>
      </c>
      <c r="B1878" s="54" t="n">
        <v>5917.03</v>
      </c>
      <c r="C1878" s="64" t="n">
        <v>4.45237</v>
      </c>
      <c r="D1878" s="65" t="n">
        <v>-0.005663170737035594</v>
      </c>
      <c r="E1878" s="65" t="n">
        <v>-0.01698951221110678</v>
      </c>
      <c r="F1878" s="65" t="n">
        <v>-0.01786100314558359</v>
      </c>
      <c r="G1878" s="65" t="n">
        <v>-0.000871490934476804</v>
      </c>
      <c r="H1878" s="57" t="n">
        <v>3.332663077555921</v>
      </c>
      <c r="I1878" s="57" t="n">
        <v>19.47834207584952</v>
      </c>
      <c r="J1878" s="57" t="n">
        <v>21.54139794570584</v>
      </c>
    </row>
    <row r="1879">
      <c r="A1879" s="60" t="n">
        <v>42944</v>
      </c>
      <c r="B1879" s="49" t="n">
        <v>5908.92</v>
      </c>
      <c r="C1879" s="61" t="n">
        <v>4.43633</v>
      </c>
      <c r="D1879" s="62" t="n">
        <v>-0.001370620057697836</v>
      </c>
      <c r="E1879" s="62" t="n">
        <v>-0.004111860173093507</v>
      </c>
      <c r="F1879" s="62" t="n">
        <v>-0.003602575706870836</v>
      </c>
      <c r="G1879" s="62" t="n">
        <v>0.0005092844662226703</v>
      </c>
      <c r="H1879" s="52" t="n">
        <v>3.328095262696274</v>
      </c>
      <c r="I1879" s="52" t="n">
        <v>19.39824985682995</v>
      </c>
      <c r="J1879" s="52" t="n">
        <v>21.4637934287746</v>
      </c>
    </row>
    <row r="1880">
      <c r="A1880" s="63" t="n">
        <v>42947</v>
      </c>
      <c r="B1880" s="54" t="n">
        <v>5880.33</v>
      </c>
      <c r="C1880" s="64" t="n">
        <v>4.37859</v>
      </c>
      <c r="D1880" s="65" t="n">
        <v>-0.004838447635100884</v>
      </c>
      <c r="E1880" s="65" t="n">
        <v>-0.01451534290530265</v>
      </c>
      <c r="F1880" s="65" t="n">
        <v>-0.01301526261572061</v>
      </c>
      <c r="G1880" s="65" t="n">
        <v>0.00150008028958204</v>
      </c>
      <c r="H1880" s="57" t="n">
        <v>3.311992448043091</v>
      </c>
      <c r="I1880" s="57" t="n">
        <v>19.11667760839532</v>
      </c>
      <c r="J1880" s="57" t="n">
        <v>21.18443652056952</v>
      </c>
    </row>
    <row r="1881">
      <c r="A1881" s="60" t="n">
        <v>42948</v>
      </c>
      <c r="B1881" s="49" t="n">
        <v>5895.17</v>
      </c>
      <c r="C1881" s="61" t="n">
        <v>4.40878</v>
      </c>
      <c r="D1881" s="62" t="n">
        <v>0.002523667889387182</v>
      </c>
      <c r="E1881" s="62" t="n">
        <v>0.007571003668161547</v>
      </c>
      <c r="F1881" s="62" t="n">
        <v>0.006894913659420077</v>
      </c>
      <c r="G1881" s="62" t="n">
        <v>-0.0006760900087414701</v>
      </c>
      <c r="H1881" s="52" t="n">
        <v>3.32035081703411</v>
      </c>
      <c r="I1881" s="52" t="n">
        <v>19.26141004469154</v>
      </c>
      <c r="J1881" s="52" t="n">
        <v>21.33050138130232</v>
      </c>
    </row>
    <row r="1882">
      <c r="A1882" s="63" t="n">
        <v>42949</v>
      </c>
      <c r="B1882" s="54" t="n">
        <v>5914.23</v>
      </c>
      <c r="C1882" s="64" t="n">
        <v>4.44111</v>
      </c>
      <c r="D1882" s="65" t="n">
        <v>0.00323315527796475</v>
      </c>
      <c r="E1882" s="65" t="n">
        <v>0.00969946583389425</v>
      </c>
      <c r="F1882" s="65" t="n">
        <v>0.007333094416142272</v>
      </c>
      <c r="G1882" s="65" t="n">
        <v>-0.002366371417751978</v>
      </c>
      <c r="H1882" s="57" t="n">
        <v>3.331086026802899</v>
      </c>
      <c r="I1882" s="57" t="n">
        <v>19.44823543333266</v>
      </c>
      <c r="J1882" s="57" t="n">
        <v>21.48691996187506</v>
      </c>
    </row>
    <row r="1883">
      <c r="A1883" s="60" t="n">
        <v>42950</v>
      </c>
      <c r="B1883" s="49" t="n">
        <v>5891.2</v>
      </c>
      <c r="C1883" s="61" t="n">
        <v>4.39487</v>
      </c>
      <c r="D1883" s="62" t="n">
        <v>-0.003893998035247148</v>
      </c>
      <c r="E1883" s="62" t="n">
        <v>-0.01168199410574144</v>
      </c>
      <c r="F1883" s="62" t="n">
        <v>-0.01041181146154901</v>
      </c>
      <c r="G1883" s="62" t="n">
        <v>0.00127018264419243</v>
      </c>
      <c r="H1883" s="52" t="n">
        <v>3.318114784359289</v>
      </c>
      <c r="I1883" s="52" t="n">
        <v>19.2210412616334</v>
      </c>
      <c r="J1883" s="52" t="n">
        <v>21.26320220234262</v>
      </c>
    </row>
    <row r="1884">
      <c r="A1884" s="63" t="n">
        <v>42951</v>
      </c>
      <c r="B1884" s="54" t="n">
        <v>5899.91</v>
      </c>
      <c r="C1884" s="64" t="n">
        <v>4.41283</v>
      </c>
      <c r="D1884" s="65" t="n">
        <v>0.001478476371537196</v>
      </c>
      <c r="E1884" s="65" t="n">
        <v>0.004435429114611589</v>
      </c>
      <c r="F1884" s="65" t="n">
        <v>0.004086582765815416</v>
      </c>
      <c r="G1884" s="65" t="n">
        <v>-0.0003488463487961724</v>
      </c>
      <c r="H1884" s="57" t="n">
        <v>3.323020538666012</v>
      </c>
      <c r="I1884" s="57" t="n">
        <v>19.30629482765839</v>
      </c>
      <c r="J1884" s="57" t="n">
        <v>21.35009603800876</v>
      </c>
    </row>
    <row r="1885">
      <c r="A1885" s="60" t="n">
        <v>42954</v>
      </c>
      <c r="B1885" s="49" t="n">
        <v>5934.73</v>
      </c>
      <c r="C1885" s="61" t="n">
        <v>4.49023</v>
      </c>
      <c r="D1885" s="62" t="n">
        <v>0.005901784942482058</v>
      </c>
      <c r="E1885" s="62" t="n">
        <v>0.01770535482744617</v>
      </c>
      <c r="F1885" s="62" t="n">
        <v>0.01753976473147634</v>
      </c>
      <c r="G1885" s="62" t="n">
        <v>-0.0001655900959698364</v>
      </c>
      <c r="H1885" s="52" t="n">
        <v>3.34263229124467</v>
      </c>
      <c r="I1885" s="52" t="n">
        <v>19.64811962798538</v>
      </c>
      <c r="J1885" s="52" t="n">
        <v>21.72457169950986</v>
      </c>
    </row>
    <row r="1886">
      <c r="A1886" s="63" t="n">
        <v>42955</v>
      </c>
      <c r="B1886" s="54" t="n">
        <v>5926.35</v>
      </c>
      <c r="C1886" s="64" t="n">
        <v>4.47344</v>
      </c>
      <c r="D1886" s="65" t="n">
        <v>-0.001412027168885444</v>
      </c>
      <c r="E1886" s="65" t="n">
        <v>-0.004236081506656331</v>
      </c>
      <c r="F1886" s="65" t="n">
        <v>-0.003739229393594612</v>
      </c>
      <c r="G1886" s="65" t="n">
        <v>0.0004968521130617187</v>
      </c>
      <c r="H1886" s="57" t="n">
        <v>3.337912403633839</v>
      </c>
      <c r="I1886" s="57" t="n">
        <v>19.5648885917887</v>
      </c>
      <c r="J1886" s="57" t="n">
        <v>21.6433385424478</v>
      </c>
    </row>
    <row r="1887">
      <c r="A1887" s="60" t="n">
        <v>42956</v>
      </c>
      <c r="B1887" s="49" t="n">
        <v>5919.39</v>
      </c>
      <c r="C1887" s="61" t="n">
        <v>4.45596</v>
      </c>
      <c r="D1887" s="62" t="n">
        <v>-0.00117441595585821</v>
      </c>
      <c r="E1887" s="62" t="n">
        <v>-0.00352324786757463</v>
      </c>
      <c r="F1887" s="62" t="n">
        <v>-0.003907507421581635</v>
      </c>
      <c r="G1887" s="62" t="n">
        <v>-0.0003842595540070048</v>
      </c>
      <c r="H1887" s="52" t="n">
        <v>3.333992306047754</v>
      </c>
      <c r="I1887" s="52" t="n">
        <v>19.49595663977834</v>
      </c>
      <c r="J1887" s="52" t="n">
        <v>21.55876703646538</v>
      </c>
    </row>
    <row r="1888">
      <c r="A1888" s="63" t="n">
        <v>42957</v>
      </c>
      <c r="B1888" s="54" t="n">
        <v>5788.19</v>
      </c>
      <c r="C1888" s="64" t="n">
        <v>4.16682</v>
      </c>
      <c r="D1888" s="65" t="n">
        <v>-0.02216444599865874</v>
      </c>
      <c r="E1888" s="65" t="n">
        <v>-0.06649333799597623</v>
      </c>
      <c r="F1888" s="65" t="n">
        <v>-0.06488837422238969</v>
      </c>
      <c r="G1888" s="65" t="n">
        <v>0.001604963773586543</v>
      </c>
      <c r="H1888" s="57" t="n">
        <v>3.260096213620415</v>
      </c>
      <c r="I1888" s="57" t="n">
        <v>18.19960540537466</v>
      </c>
      <c r="J1888" s="57" t="n">
        <v>20.1598536932299</v>
      </c>
    </row>
    <row r="1889">
      <c r="A1889" s="60" t="n">
        <v>42958</v>
      </c>
      <c r="B1889" s="49" t="n">
        <v>5831.53</v>
      </c>
      <c r="C1889" s="61" t="n">
        <v>4.26168</v>
      </c>
      <c r="D1889" s="62" t="n">
        <v>0.007487660218479464</v>
      </c>
      <c r="E1889" s="62" t="n">
        <v>0.02246298065543839</v>
      </c>
      <c r="F1889" s="62" t="n">
        <v>0.02276556222730997</v>
      </c>
      <c r="G1889" s="62" t="n">
        <v>0.0003025815718715741</v>
      </c>
      <c r="H1889" s="52" t="n">
        <v>3.284506706347556</v>
      </c>
      <c r="I1889" s="52" t="n">
        <v>18.60842278953221</v>
      </c>
      <c r="J1889" s="52" t="n">
        <v>20.61880409697659</v>
      </c>
    </row>
    <row r="1890">
      <c r="A1890" s="63" t="n">
        <v>42961</v>
      </c>
      <c r="B1890" s="54" t="n">
        <v>5908.17</v>
      </c>
      <c r="C1890" s="64" t="n">
        <v>4.42747</v>
      </c>
      <c r="D1890" s="65" t="n">
        <v>0.01314234857747465</v>
      </c>
      <c r="E1890" s="65" t="n">
        <v>0.03942704573242395</v>
      </c>
      <c r="F1890" s="65" t="n">
        <v>0.03890249854517447</v>
      </c>
      <c r="G1890" s="65" t="n">
        <v>-0.00052454718724948</v>
      </c>
      <c r="H1890" s="57" t="n">
        <v>3.327672838387429</v>
      </c>
      <c r="I1890" s="57" t="n">
        <v>19.34209792586337</v>
      </c>
      <c r="J1890" s="57" t="n">
        <v>21.42092709336246</v>
      </c>
    </row>
    <row r="1891">
      <c r="A1891" s="60" t="n">
        <v>42962</v>
      </c>
      <c r="B1891" s="49" t="n">
        <v>5907.73</v>
      </c>
      <c r="C1891" s="61" t="n">
        <v>4.43559</v>
      </c>
      <c r="D1891" s="62" t="n">
        <v>-7.447314481479061e-05</v>
      </c>
      <c r="E1891" s="62" t="n">
        <v>-0.0002234194344443718</v>
      </c>
      <c r="F1891" s="62" t="n">
        <v>0.001834004521769961</v>
      </c>
      <c r="G1891" s="62" t="n">
        <v>0.002057423956214333</v>
      </c>
      <c r="H1891" s="52" t="n">
        <v>3.327425016126239</v>
      </c>
      <c r="I1891" s="52" t="n">
        <v>19.33777652528381</v>
      </c>
      <c r="J1891" s="52" t="n">
        <v>21.46021317051219</v>
      </c>
    </row>
    <row r="1892">
      <c r="A1892" s="63" t="n">
        <v>42963</v>
      </c>
      <c r="B1892" s="54" t="n">
        <v>5917.42</v>
      </c>
      <c r="C1892" s="64" t="n">
        <v>4.4586</v>
      </c>
      <c r="D1892" s="65" t="n">
        <v>0.001640223910029937</v>
      </c>
      <c r="E1892" s="65" t="n">
        <v>0.00492067173008981</v>
      </c>
      <c r="F1892" s="65" t="n">
        <v>0.005187584966148684</v>
      </c>
      <c r="G1892" s="65" t="n">
        <v>0.0002669132360588744</v>
      </c>
      <c r="H1892" s="57" t="n">
        <v>3.332882738196521</v>
      </c>
      <c r="I1892" s="57" t="n">
        <v>19.43293137555457</v>
      </c>
      <c r="J1892" s="57" t="n">
        <v>21.57153984972588</v>
      </c>
    </row>
    <row r="1893">
      <c r="A1893" s="60" t="n">
        <v>42964</v>
      </c>
      <c r="B1893" s="49" t="n">
        <v>5796.32</v>
      </c>
      <c r="C1893" s="61" t="n">
        <v>4.18457</v>
      </c>
      <c r="D1893" s="62" t="n">
        <v>-0.02046499994930229</v>
      </c>
      <c r="E1893" s="62" t="n">
        <v>-0.06139499984790686</v>
      </c>
      <c r="F1893" s="62" t="n">
        <v>-0.06146099672542948</v>
      </c>
      <c r="G1893" s="62" t="n">
        <v>-6.599687752262273e-05</v>
      </c>
      <c r="H1893" s="52" t="n">
        <v>3.264675293128299</v>
      </c>
      <c r="I1893" s="52" t="n">
        <v>18.23984655670801</v>
      </c>
      <c r="J1893" s="52" t="n">
        <v>20.24573150965941</v>
      </c>
    </row>
    <row r="1894">
      <c r="A1894" s="63" t="n">
        <v>42965</v>
      </c>
      <c r="B1894" s="54" t="n">
        <v>5790.91</v>
      </c>
      <c r="C1894" s="64" t="n">
        <v>4.1697</v>
      </c>
      <c r="D1894" s="65" t="n">
        <v>-0.000933350815689904</v>
      </c>
      <c r="E1894" s="65" t="n">
        <v>-0.002800052447069712</v>
      </c>
      <c r="F1894" s="65" t="n">
        <v>-0.003553531187194925</v>
      </c>
      <c r="G1894" s="65" t="n">
        <v>-0.000753478740125213</v>
      </c>
      <c r="H1894" s="57" t="n">
        <v>3.261628205780494</v>
      </c>
      <c r="I1894" s="57" t="n">
        <v>18.18877402972272</v>
      </c>
      <c r="J1894" s="57" t="n">
        <v>20.17378767133226</v>
      </c>
    </row>
    <row r="1895">
      <c r="A1895" s="60" t="n">
        <v>42968</v>
      </c>
      <c r="B1895" s="49" t="n">
        <v>5786.54</v>
      </c>
      <c r="C1895" s="61" t="n">
        <v>4.16106</v>
      </c>
      <c r="D1895" s="62" t="n">
        <v>-0.0007546309647360472</v>
      </c>
      <c r="E1895" s="62" t="n">
        <v>-0.002263892894208142</v>
      </c>
      <c r="F1895" s="62" t="n">
        <v>-0.002072091517375307</v>
      </c>
      <c r="G1895" s="62" t="n">
        <v>0.0001918013768328342</v>
      </c>
      <c r="H1895" s="52" t="n">
        <v>3.259166880140956</v>
      </c>
      <c r="I1895" s="52" t="n">
        <v>18.14759659344248</v>
      </c>
      <c r="J1895" s="52" t="n">
        <v>20.13198573702516</v>
      </c>
    </row>
    <row r="1896">
      <c r="A1896" s="63" t="n">
        <v>42969</v>
      </c>
      <c r="B1896" s="54" t="n">
        <v>5873.33</v>
      </c>
      <c r="C1896" s="64" t="n">
        <v>4.34743</v>
      </c>
      <c r="D1896" s="65" t="n">
        <v>0.01499860019977395</v>
      </c>
      <c r="E1896" s="65" t="n">
        <v>0.04499580059932184</v>
      </c>
      <c r="F1896" s="65" t="n">
        <v>0.04478906817012973</v>
      </c>
      <c r="G1896" s="65" t="n">
        <v>-0.0002067324291921135</v>
      </c>
      <c r="H1896" s="57" t="n">
        <v>3.308049821160535</v>
      </c>
      <c r="I1896" s="57" t="n">
        <v>18.96416223111795</v>
      </c>
      <c r="J1896" s="57" t="n">
        <v>21.03367861860086</v>
      </c>
    </row>
    <row r="1897">
      <c r="A1897" s="60" t="n">
        <v>42970</v>
      </c>
      <c r="B1897" s="49" t="n">
        <v>5851.78</v>
      </c>
      <c r="C1897" s="61" t="n">
        <v>4.29882</v>
      </c>
      <c r="D1897" s="62" t="n">
        <v>-0.003669128075555084</v>
      </c>
      <c r="E1897" s="62" t="n">
        <v>-0.01100738422666525</v>
      </c>
      <c r="F1897" s="62" t="n">
        <v>-0.0111813186181261</v>
      </c>
      <c r="G1897" s="62" t="n">
        <v>-0.0001739343914608504</v>
      </c>
      <c r="H1897" s="52" t="n">
        <v>3.295912162686379</v>
      </c>
      <c r="I1897" s="52" t="n">
        <v>18.75541641090322</v>
      </c>
      <c r="J1897" s="52" t="n">
        <v>20.79849435625502</v>
      </c>
    </row>
    <row r="1898">
      <c r="A1898" s="63" t="n">
        <v>42971</v>
      </c>
      <c r="B1898" s="54" t="n">
        <v>5834.44</v>
      </c>
      <c r="C1898" s="64" t="n">
        <v>4.26312</v>
      </c>
      <c r="D1898" s="65" t="n">
        <v>-0.002963200940568567</v>
      </c>
      <c r="E1898" s="65" t="n">
        <v>-0.0088896028217057</v>
      </c>
      <c r="F1898" s="65" t="n">
        <v>-0.008304604519379755</v>
      </c>
      <c r="G1898" s="65" t="n">
        <v>0.0005849983023259453</v>
      </c>
      <c r="H1898" s="57" t="n">
        <v>3.286145712665876</v>
      </c>
      <c r="I1898" s="57" t="n">
        <v>18.58868820825458</v>
      </c>
      <c r="J1898" s="57" t="n">
        <v>20.62577108602777</v>
      </c>
    </row>
    <row r="1899">
      <c r="A1899" s="60" t="n">
        <v>42972</v>
      </c>
      <c r="B1899" s="49" t="n">
        <v>5822.53</v>
      </c>
      <c r="C1899" s="61" t="n">
        <v>4.23438</v>
      </c>
      <c r="D1899" s="62" t="n">
        <v>-0.002041327016817363</v>
      </c>
      <c r="E1899" s="62" t="n">
        <v>-0.006123981050452088</v>
      </c>
      <c r="F1899" s="62" t="n">
        <v>-0.006741541406294016</v>
      </c>
      <c r="G1899" s="62" t="n">
        <v>-0.0006175603558419285</v>
      </c>
      <c r="H1899" s="52" t="n">
        <v>3.279437614641413</v>
      </c>
      <c r="I1899" s="52" t="n">
        <v>18.47485143391447</v>
      </c>
      <c r="J1899" s="52" t="n">
        <v>20.48672159621457</v>
      </c>
    </row>
    <row r="1900">
      <c r="A1900" s="63" t="n">
        <v>42975</v>
      </c>
      <c r="B1900" s="54" t="n">
        <v>5838.08</v>
      </c>
      <c r="C1900" s="64" t="n">
        <v>4.27126</v>
      </c>
      <c r="D1900" s="65" t="n">
        <v>0.002670660348680132</v>
      </c>
      <c r="E1900" s="65" t="n">
        <v>0.008011981046040395</v>
      </c>
      <c r="F1900" s="65" t="n">
        <v>0.008709657612212318</v>
      </c>
      <c r="G1900" s="65" t="n">
        <v>0.0006976765661719231</v>
      </c>
      <c r="H1900" s="57" t="n">
        <v>3.288195878644806</v>
      </c>
      <c r="I1900" s="57" t="n">
        <v>18.62287159343141</v>
      </c>
      <c r="J1900" s="57" t="n">
        <v>20.66515392691431</v>
      </c>
    </row>
    <row r="1901">
      <c r="A1901" s="60" t="n">
        <v>42976</v>
      </c>
      <c r="B1901" s="49" t="n">
        <v>5862.14</v>
      </c>
      <c r="C1901" s="61" t="n">
        <v>4.32396</v>
      </c>
      <c r="D1901" s="62" t="n">
        <v>0.004121217934663468</v>
      </c>
      <c r="E1901" s="62" t="n">
        <v>0.0123636538039904</v>
      </c>
      <c r="F1901" s="62" t="n">
        <v>0.0123382795708995</v>
      </c>
      <c r="G1901" s="62" t="n">
        <v>-2.537423309090237e-05</v>
      </c>
      <c r="H1901" s="52" t="n">
        <v>3.301747250472563</v>
      </c>
      <c r="I1901" s="52" t="n">
        <v>18.85311833064876</v>
      </c>
      <c r="J1901" s="52" t="n">
        <v>20.92012637344025</v>
      </c>
    </row>
    <row r="1902">
      <c r="A1902" s="63" t="n">
        <v>42977</v>
      </c>
      <c r="B1902" s="54" t="n">
        <v>5932.9</v>
      </c>
      <c r="C1902" s="64" t="n">
        <v>4.47393</v>
      </c>
      <c r="D1902" s="65" t="n">
        <v>0.01207067726120492</v>
      </c>
      <c r="E1902" s="65" t="n">
        <v>0.03621203178361476</v>
      </c>
      <c r="F1902" s="65" t="n">
        <v>0.0346834845835764</v>
      </c>
      <c r="G1902" s="65" t="n">
        <v>-0.001528547200038366</v>
      </c>
      <c r="H1902" s="57" t="n">
        <v>3.341601575931088</v>
      </c>
      <c r="I1902" s="57" t="n">
        <v>19.53582805085846</v>
      </c>
      <c r="J1902" s="57" t="n">
        <v>21.64570925399994</v>
      </c>
    </row>
    <row r="1903">
      <c r="A1903" s="60" t="n">
        <v>42978</v>
      </c>
      <c r="B1903" s="49" t="n">
        <v>5988.6</v>
      </c>
      <c r="C1903" s="61" t="n">
        <v>4.60089</v>
      </c>
      <c r="D1903" s="62" t="n">
        <v>0.009388326113705103</v>
      </c>
      <c r="E1903" s="62" t="n">
        <v>0.02816497834111531</v>
      </c>
      <c r="F1903" s="62" t="n">
        <v>0.02837773501149976</v>
      </c>
      <c r="G1903" s="62" t="n">
        <v>0.0002127566703844508</v>
      </c>
      <c r="H1903" s="52" t="n">
        <v>3.372973621268001</v>
      </c>
      <c r="I1903" s="52" t="n">
        <v>20.08605422478664</v>
      </c>
      <c r="J1903" s="52" t="n">
        <v>22.25996545534592</v>
      </c>
    </row>
    <row r="1904">
      <c r="A1904" s="63" t="n">
        <v>42979</v>
      </c>
      <c r="B1904" s="54" t="n">
        <v>5987.9</v>
      </c>
      <c r="C1904" s="64" t="n">
        <v>4.59754</v>
      </c>
      <c r="D1904" s="65" t="n">
        <v>-0.0001168887553019138</v>
      </c>
      <c r="E1904" s="65" t="n">
        <v>-0.0003506662659057413</v>
      </c>
      <c r="F1904" s="65" t="n">
        <v>-0.0007281199941748806</v>
      </c>
      <c r="G1904" s="65" t="n">
        <v>-0.0003774537282691393</v>
      </c>
      <c r="H1904" s="57" t="n">
        <v>3.372579358579745</v>
      </c>
      <c r="I1904" s="57" t="n">
        <v>20.07901072315486</v>
      </c>
      <c r="J1904" s="57" t="n">
        <v>22.24375752942824</v>
      </c>
    </row>
    <row r="1905">
      <c r="A1905" s="60" t="n">
        <v>42983</v>
      </c>
      <c r="B1905" s="49" t="n">
        <v>5932.73</v>
      </c>
      <c r="C1905" s="61" t="n">
        <v>4.47466</v>
      </c>
      <c r="D1905" s="62" t="n">
        <v>-0.009213580721120995</v>
      </c>
      <c r="E1905" s="62" t="n">
        <v>-0.02764074216336299</v>
      </c>
      <c r="F1905" s="62" t="n">
        <v>-0.02672733679315464</v>
      </c>
      <c r="G1905" s="62" t="n">
        <v>0.0009134053702083422</v>
      </c>
      <c r="H1905" s="52" t="n">
        <v>3.341505826421084</v>
      </c>
      <c r="I1905" s="52" t="n">
        <v>19.52401196486073</v>
      </c>
      <c r="J1905" s="52" t="n">
        <v>21.64924113039394</v>
      </c>
    </row>
    <row r="1906">
      <c r="A1906" s="63" t="n">
        <v>42984</v>
      </c>
      <c r="B1906" s="54" t="n">
        <v>5951.13</v>
      </c>
      <c r="C1906" s="64" t="n">
        <v>4.51321</v>
      </c>
      <c r="D1906" s="65" t="n">
        <v>0.003101438966546688</v>
      </c>
      <c r="E1906" s="65" t="n">
        <v>0.009304316899640064</v>
      </c>
      <c r="F1906" s="65" t="n">
        <v>0.008615179700804054</v>
      </c>
      <c r="G1906" s="65" t="n">
        <v>-0.0006891371988360095</v>
      </c>
      <c r="H1906" s="57" t="n">
        <v>3.351869302798089</v>
      </c>
      <c r="I1906" s="57" t="n">
        <v>19.70566955933416</v>
      </c>
      <c r="J1906" s="57" t="n">
        <v>21.83575323311832</v>
      </c>
    </row>
    <row r="1907">
      <c r="A1907" s="60" t="n">
        <v>42985</v>
      </c>
      <c r="B1907" s="49" t="n">
        <v>5964.31</v>
      </c>
      <c r="C1907" s="61" t="n">
        <v>4.54124</v>
      </c>
      <c r="D1907" s="62" t="n">
        <v>0.002214705442495912</v>
      </c>
      <c r="E1907" s="62" t="n">
        <v>0.006644116327487737</v>
      </c>
      <c r="F1907" s="62" t="n">
        <v>0.006210657159759991</v>
      </c>
      <c r="G1907" s="62" t="n">
        <v>-0.0004334591677277455</v>
      </c>
      <c r="H1907" s="52" t="n">
        <v>3.359292705985531</v>
      </c>
      <c r="I1907" s="52" t="n">
        <v>19.83659632019741</v>
      </c>
      <c r="J1907" s="52" t="n">
        <v>21.97136761027434</v>
      </c>
    </row>
    <row r="1908">
      <c r="A1908" s="63" t="n">
        <v>42986</v>
      </c>
      <c r="B1908" s="54" t="n">
        <v>5913.37</v>
      </c>
      <c r="C1908" s="64" t="n">
        <v>4.42911</v>
      </c>
      <c r="D1908" s="65" t="n">
        <v>-0.008540803546428721</v>
      </c>
      <c r="E1908" s="65" t="n">
        <v>-0.02562241063928616</v>
      </c>
      <c r="F1908" s="65" t="n">
        <v>-0.02469149395319348</v>
      </c>
      <c r="G1908" s="65" t="n">
        <v>0.0009309166860926865</v>
      </c>
      <c r="H1908" s="57" t="n">
        <v>3.330601646928757</v>
      </c>
      <c r="I1908" s="57" t="n">
        <v>19.32833490359556</v>
      </c>
      <c r="J1908" s="57" t="n">
        <v>21.42886171978186</v>
      </c>
    </row>
    <row r="1909">
      <c r="A1909" s="60" t="n">
        <v>42989</v>
      </c>
      <c r="B1909" s="49" t="n">
        <v>5980.53</v>
      </c>
      <c r="C1909" s="61" t="n">
        <v>4.57024</v>
      </c>
      <c r="D1909" s="62" t="n">
        <v>0.0113573140189096</v>
      </c>
      <c r="E1909" s="62" t="n">
        <v>0.03407194205672881</v>
      </c>
      <c r="F1909" s="62" t="n">
        <v>0.03186418941954483</v>
      </c>
      <c r="G1909" s="62" t="n">
        <v>-0.00220775263718398</v>
      </c>
      <c r="H1909" s="52" t="n">
        <v>3.368428335704825</v>
      </c>
      <c r="I1909" s="52" t="n">
        <v>19.98688881048392</v>
      </c>
      <c r="J1909" s="52" t="n">
        <v>22.11167502866622</v>
      </c>
    </row>
    <row r="1910">
      <c r="A1910" s="63" t="n">
        <v>42990</v>
      </c>
      <c r="B1910" s="54" t="n">
        <v>5995.64</v>
      </c>
      <c r="C1910" s="64" t="n">
        <v>4.60903</v>
      </c>
      <c r="D1910" s="65" t="n">
        <v>0.00252653192944452</v>
      </c>
      <c r="E1910" s="65" t="n">
        <v>0.00757959578833356</v>
      </c>
      <c r="F1910" s="65" t="n">
        <v>0.008487519255006237</v>
      </c>
      <c r="G1910" s="65" t="n">
        <v>0.0009079234666726776</v>
      </c>
      <c r="H1910" s="57" t="n">
        <v>3.376938777447029</v>
      </c>
      <c r="I1910" s="57" t="n">
        <v>20.13838134873375</v>
      </c>
      <c r="J1910" s="57" t="n">
        <v>22.29934829623247</v>
      </c>
    </row>
    <row r="1911">
      <c r="A1911" s="60" t="n">
        <v>42991</v>
      </c>
      <c r="B1911" s="49" t="n">
        <v>6004.38</v>
      </c>
      <c r="C1911" s="61" t="n">
        <v>4.6282</v>
      </c>
      <c r="D1911" s="62" t="n">
        <v>0.001457725947521915</v>
      </c>
      <c r="E1911" s="62" t="n">
        <v>0.004373177842565745</v>
      </c>
      <c r="F1911" s="62" t="n">
        <v>0.004159226561771145</v>
      </c>
      <c r="G1911" s="62" t="n">
        <v>-0.0002139512807945998</v>
      </c>
      <c r="H1911" s="52" t="n">
        <v>3.381861428726106</v>
      </c>
      <c r="I1911" s="52" t="n">
        <v>20.22645007183317</v>
      </c>
      <c r="J1911" s="52" t="n">
        <v>22.39209633797635</v>
      </c>
    </row>
    <row r="1912">
      <c r="A1912" s="63" t="n">
        <v>42992</v>
      </c>
      <c r="B1912" s="54" t="n">
        <v>5968.82</v>
      </c>
      <c r="C1912" s="64" t="n">
        <v>4.55011</v>
      </c>
      <c r="D1912" s="65" t="n">
        <v>-0.005922343356016824</v>
      </c>
      <c r="E1912" s="65" t="n">
        <v>-0.01776703006805047</v>
      </c>
      <c r="F1912" s="65" t="n">
        <v>-0.01687265027440465</v>
      </c>
      <c r="G1912" s="65" t="n">
        <v>0.0008943797936458164</v>
      </c>
      <c r="H1912" s="57" t="n">
        <v>3.361832884162721</v>
      </c>
      <c r="I1912" s="57" t="n">
        <v>19.86708612523699</v>
      </c>
      <c r="J1912" s="57" t="n">
        <v>22.01428232755489</v>
      </c>
    </row>
    <row r="1913">
      <c r="A1913" s="60" t="n">
        <v>42993</v>
      </c>
      <c r="B1913" s="49" t="n">
        <v>5988</v>
      </c>
      <c r="C1913" s="61" t="n">
        <v>4.58652</v>
      </c>
      <c r="D1913" s="62" t="n">
        <v>0.003213365455818851</v>
      </c>
      <c r="E1913" s="62" t="n">
        <v>0.009640096367456552</v>
      </c>
      <c r="F1913" s="62" t="n">
        <v>0.008002004347147595</v>
      </c>
      <c r="G1913" s="62" t="n">
        <v>-0.001638092020308957</v>
      </c>
      <c r="H1913" s="52" t="n">
        <v>3.372635681820925</v>
      </c>
      <c r="I1913" s="52" t="n">
        <v>20.05860675002484</v>
      </c>
      <c r="J1913" s="52" t="n">
        <v>22.19044071043932</v>
      </c>
    </row>
    <row r="1914">
      <c r="A1914" s="63" t="n">
        <v>42996</v>
      </c>
      <c r="B1914" s="54" t="n">
        <v>5981.12</v>
      </c>
      <c r="C1914" s="64" t="n">
        <v>4.5755</v>
      </c>
      <c r="D1914" s="65" t="n">
        <v>-0.001148964595858448</v>
      </c>
      <c r="E1914" s="65" t="n">
        <v>-0.003446893787575345</v>
      </c>
      <c r="F1914" s="65" t="n">
        <v>-0.002402693109372689</v>
      </c>
      <c r="G1914" s="65" t="n">
        <v>0.001044200678202656</v>
      </c>
      <c r="H1914" s="57" t="n">
        <v>3.368760642827784</v>
      </c>
      <c r="I1914" s="57" t="n">
        <v>19.98946686303076</v>
      </c>
      <c r="J1914" s="57" t="n">
        <v>22.13712389145041</v>
      </c>
    </row>
    <row r="1915">
      <c r="A1915" s="60" t="n">
        <v>42997</v>
      </c>
      <c r="B1915" s="49" t="n">
        <v>5991.08</v>
      </c>
      <c r="C1915" s="61" t="n">
        <v>4.59468</v>
      </c>
      <c r="D1915" s="62" t="n">
        <v>0.001665239955058517</v>
      </c>
      <c r="E1915" s="62" t="n">
        <v>0.004995719865175552</v>
      </c>
      <c r="F1915" s="62" t="n">
        <v>0.004191891596546871</v>
      </c>
      <c r="G1915" s="62" t="n">
        <v>-0.0008038282686286813</v>
      </c>
      <c r="H1915" s="52" t="n">
        <v>3.374370437649249</v>
      </c>
      <c r="I1915" s="52" t="n">
        <v>20.08932863973267</v>
      </c>
      <c r="J1915" s="52" t="n">
        <v>22.2299203150627</v>
      </c>
    </row>
    <row r="1916">
      <c r="A1916" s="63" t="n">
        <v>42998</v>
      </c>
      <c r="B1916" s="54" t="n">
        <v>5973.6</v>
      </c>
      <c r="C1916" s="64" t="n">
        <v>4.5568</v>
      </c>
      <c r="D1916" s="65" t="n">
        <v>-0.002917670937460315</v>
      </c>
      <c r="E1916" s="65" t="n">
        <v>-0.008753012812380945</v>
      </c>
      <c r="F1916" s="65" t="n">
        <v>-0.008244317340924789</v>
      </c>
      <c r="G1916" s="65" t="n">
        <v>0.0005086954714561553</v>
      </c>
      <c r="H1916" s="57" t="n">
        <v>3.364525135091095</v>
      </c>
      <c r="I1916" s="57" t="n">
        <v>19.91348648875696</v>
      </c>
      <c r="J1916" s="57" t="n">
        <v>22.04664979752185</v>
      </c>
    </row>
    <row r="1917">
      <c r="A1917" s="60" t="n">
        <v>42999</v>
      </c>
      <c r="B1917" s="49" t="n">
        <v>5934.91</v>
      </c>
      <c r="C1917" s="61" t="n">
        <v>4.46914</v>
      </c>
      <c r="D1917" s="62" t="n">
        <v>-0.006476831391455828</v>
      </c>
      <c r="E1917" s="62" t="n">
        <v>-0.01943049417436749</v>
      </c>
      <c r="F1917" s="62" t="n">
        <v>-0.01923718398876395</v>
      </c>
      <c r="G1917" s="62" t="n">
        <v>0.0001933101856035346</v>
      </c>
      <c r="H1917" s="52" t="n">
        <v>3.342733673078794</v>
      </c>
      <c r="I1917" s="52" t="n">
        <v>19.52655760554582</v>
      </c>
      <c r="J1917" s="52" t="n">
        <v>21.62253433903107</v>
      </c>
    </row>
    <row r="1918">
      <c r="A1918" s="63" t="n">
        <v>43000</v>
      </c>
      <c r="B1918" s="54" t="n">
        <v>5932.32</v>
      </c>
      <c r="C1918" s="64" t="n">
        <v>4.45789</v>
      </c>
      <c r="D1918" s="65" t="n">
        <v>-0.0004364008889772286</v>
      </c>
      <c r="E1918" s="65" t="n">
        <v>-0.001309202666931686</v>
      </c>
      <c r="F1918" s="65" t="n">
        <v>-0.002517262829090261</v>
      </c>
      <c r="G1918" s="65" t="n">
        <v>-0.001208060162158575</v>
      </c>
      <c r="H1918" s="57" t="n">
        <v>3.341274901132249</v>
      </c>
      <c r="I1918" s="57" t="n">
        <v>19.50099338425265</v>
      </c>
      <c r="J1918" s="57" t="n">
        <v>21.5681047370687</v>
      </c>
    </row>
    <row r="1919">
      <c r="A1919" s="60" t="n">
        <v>43003</v>
      </c>
      <c r="B1919" s="49" t="n">
        <v>5867.35</v>
      </c>
      <c r="C1919" s="61" t="n">
        <v>4.31773</v>
      </c>
      <c r="D1919" s="62" t="n">
        <v>-0.01095187043180401</v>
      </c>
      <c r="E1919" s="62" t="n">
        <v>-0.03285561129541203</v>
      </c>
      <c r="F1919" s="62" t="n">
        <v>-0.03144088346729057</v>
      </c>
      <c r="G1919" s="62" t="n">
        <v>0.001414727828121465</v>
      </c>
      <c r="H1919" s="52" t="n">
        <v>3.304681691338009</v>
      </c>
      <c r="I1919" s="52" t="n">
        <v>18.86027632574524</v>
      </c>
      <c r="J1919" s="52" t="n">
        <v>20.88998446942021</v>
      </c>
    </row>
    <row r="1920">
      <c r="A1920" s="63" t="n">
        <v>43004</v>
      </c>
      <c r="B1920" s="54" t="n">
        <v>5881.34</v>
      </c>
      <c r="C1920" s="64" t="n">
        <v>4.34743</v>
      </c>
      <c r="D1920" s="65" t="n">
        <v>0.002384381364670451</v>
      </c>
      <c r="E1920" s="65" t="n">
        <v>0.007153144094011354</v>
      </c>
      <c r="F1920" s="65" t="n">
        <v>0.00687861445713378</v>
      </c>
      <c r="G1920" s="65" t="n">
        <v>-0.000274529636877574</v>
      </c>
      <c r="H1920" s="57" t="n">
        <v>3.312561312779004</v>
      </c>
      <c r="I1920" s="57" t="n">
        <v>18.99518659995617</v>
      </c>
      <c r="J1920" s="57" t="n">
        <v>21.03367861860086</v>
      </c>
    </row>
    <row r="1921">
      <c r="A1921" s="60" t="n">
        <v>43005</v>
      </c>
      <c r="B1921" s="49" t="n">
        <v>5937.79</v>
      </c>
      <c r="C1921" s="61" t="n">
        <v>4.46555</v>
      </c>
      <c r="D1921" s="62" t="n">
        <v>0.009598152801912452</v>
      </c>
      <c r="E1921" s="62" t="n">
        <v>0.02879445840573736</v>
      </c>
      <c r="F1921" s="62" t="n">
        <v>0.02717007519385017</v>
      </c>
      <c r="G1921" s="62" t="n">
        <v>-0.001624383211887181</v>
      </c>
      <c r="H1921" s="52" t="n">
        <v>3.34435578242476</v>
      </c>
      <c r="I1921" s="52" t="n">
        <v>19.54214271041782</v>
      </c>
      <c r="J1921" s="52" t="n">
        <v>21.60516524827152</v>
      </c>
    </row>
    <row r="1922">
      <c r="A1922" s="63" t="n">
        <v>43006</v>
      </c>
      <c r="B1922" s="54" t="n">
        <v>5933.07</v>
      </c>
      <c r="C1922" s="64" t="n">
        <v>4.45789</v>
      </c>
      <c r="D1922" s="65" t="n">
        <v>-0.0007949085434143521</v>
      </c>
      <c r="E1922" s="65" t="n">
        <v>-0.002384725630243056</v>
      </c>
      <c r="F1922" s="65" t="n">
        <v>-0.001715354211687337</v>
      </c>
      <c r="G1922" s="65" t="n">
        <v>0.0006693714185557198</v>
      </c>
      <c r="H1922" s="57" t="n">
        <v>3.341697325441094</v>
      </c>
      <c r="I1922" s="57" t="n">
        <v>19.49554006182642</v>
      </c>
      <c r="J1922" s="57" t="n">
        <v>21.5681047370687</v>
      </c>
    </row>
    <row r="1923">
      <c r="A1923" s="60" t="n">
        <v>43007</v>
      </c>
      <c r="B1923" s="49" t="n">
        <v>5979.3</v>
      </c>
      <c r="C1923" s="61" t="n">
        <v>4.55252</v>
      </c>
      <c r="D1923" s="62" t="n">
        <v>0.007791918854825663</v>
      </c>
      <c r="E1923" s="62" t="n">
        <v>0.02337575656447699</v>
      </c>
      <c r="F1923" s="62" t="n">
        <v>0.02122753141060008</v>
      </c>
      <c r="G1923" s="62" t="n">
        <v>-0.002148225153876915</v>
      </c>
      <c r="H1923" s="52" t="n">
        <v>3.367735559838319</v>
      </c>
      <c r="I1923" s="52" t="n">
        <v>19.95126306040469</v>
      </c>
      <c r="J1923" s="52" t="n">
        <v>22.02594235784193</v>
      </c>
    </row>
    <row r="1924">
      <c r="A1924" s="63" t="n">
        <v>43010</v>
      </c>
      <c r="B1924" s="54" t="n">
        <v>5981.92</v>
      </c>
      <c r="C1924" s="64" t="n">
        <v>4.56496</v>
      </c>
      <c r="D1924" s="65" t="n">
        <v>0.0004381783820848195</v>
      </c>
      <c r="E1924" s="65" t="n">
        <v>0.001314535146254459</v>
      </c>
      <c r="F1924" s="65" t="n">
        <v>0.002732552520362308</v>
      </c>
      <c r="G1924" s="65" t="n">
        <v>0.001418017374107849</v>
      </c>
      <c r="H1924" s="57" t="n">
        <v>3.369211228757218</v>
      </c>
      <c r="I1924" s="57" t="n">
        <v>19.97748969690976</v>
      </c>
      <c r="J1924" s="57" t="n">
        <v>22.08612940214521</v>
      </c>
    </row>
    <row r="1925">
      <c r="A1925" s="60" t="n">
        <v>43011</v>
      </c>
      <c r="B1925" s="49" t="n">
        <v>5995.06</v>
      </c>
      <c r="C1925" s="61" t="n">
        <v>4.59371</v>
      </c>
      <c r="D1925" s="62" t="n">
        <v>0.002196619145692358</v>
      </c>
      <c r="E1925" s="62" t="n">
        <v>0.006589857437077073</v>
      </c>
      <c r="F1925" s="62" t="n">
        <v>0.006297974133398609</v>
      </c>
      <c r="G1925" s="62" t="n">
        <v>-0.000291883303678464</v>
      </c>
      <c r="H1925" s="52" t="n">
        <v>3.376612102648188</v>
      </c>
      <c r="I1925" s="52" t="n">
        <v>20.10913850596307</v>
      </c>
      <c r="J1925" s="52" t="n">
        <v>22.22522727382682</v>
      </c>
    </row>
    <row r="1926">
      <c r="A1926" s="63" t="n">
        <v>43012</v>
      </c>
      <c r="B1926" s="54" t="n">
        <v>5998.84</v>
      </c>
      <c r="C1926" s="64" t="n">
        <v>4.60568</v>
      </c>
      <c r="D1926" s="65" t="n">
        <v>0.0006305191274149635</v>
      </c>
      <c r="E1926" s="65" t="n">
        <v>0.001891557382244891</v>
      </c>
      <c r="F1926" s="65" t="n">
        <v>0.002605736975124895</v>
      </c>
      <c r="G1926" s="65" t="n">
        <v>0.0007141795928800043</v>
      </c>
      <c r="H1926" s="57" t="n">
        <v>3.378741121164769</v>
      </c>
      <c r="I1926" s="57" t="n">
        <v>20.14717609535461</v>
      </c>
      <c r="J1926" s="57" t="n">
        <v>22.28314037031478</v>
      </c>
    </row>
    <row r="1927">
      <c r="A1927" s="60" t="n">
        <v>43013</v>
      </c>
      <c r="B1927" s="49" t="n">
        <v>6057.14</v>
      </c>
      <c r="C1927" s="61" t="n">
        <v>4.73839</v>
      </c>
      <c r="D1927" s="62" t="n">
        <v>0.009718545585479799</v>
      </c>
      <c r="E1927" s="62" t="n">
        <v>0.0291556367564394</v>
      </c>
      <c r="F1927" s="62" t="n">
        <v>0.0288144204547427</v>
      </c>
      <c r="G1927" s="62" t="n">
        <v>-0.0003412163016967007</v>
      </c>
      <c r="H1927" s="52" t="n">
        <v>3.411577570772343</v>
      </c>
      <c r="I1927" s="52" t="n">
        <v>20.73457984325879</v>
      </c>
      <c r="J1927" s="52" t="n">
        <v>22.92521614599708</v>
      </c>
    </row>
    <row r="1928">
      <c r="A1928" s="63" t="n">
        <v>43014</v>
      </c>
      <c r="B1928" s="54" t="n">
        <v>6064.57</v>
      </c>
      <c r="C1928" s="64" t="n">
        <v>4.75565</v>
      </c>
      <c r="D1928" s="65" t="n">
        <v>0.001226651522005406</v>
      </c>
      <c r="E1928" s="65" t="n">
        <v>0.003679954566016219</v>
      </c>
      <c r="F1928" s="65" t="n">
        <v>0.003642587461141877</v>
      </c>
      <c r="G1928" s="65" t="n">
        <v>-3.736710487434181e-05</v>
      </c>
      <c r="H1928" s="57" t="n">
        <v>3.415762387591971</v>
      </c>
      <c r="I1928" s="57" t="n">
        <v>20.81088215502741</v>
      </c>
      <c r="J1928" s="57" t="n">
        <v>23.00872325087446</v>
      </c>
    </row>
    <row r="1929">
      <c r="A1929" s="60" t="n">
        <v>43017</v>
      </c>
      <c r="B1929" s="49" t="n">
        <v>6058.53</v>
      </c>
      <c r="C1929" s="61" t="n">
        <v>4.74366</v>
      </c>
      <c r="D1929" s="62" t="n">
        <v>-0.0009959485998183304</v>
      </c>
      <c r="E1929" s="62" t="n">
        <v>-0.002987845799454991</v>
      </c>
      <c r="F1929" s="62" t="n">
        <v>-0.002521211611451579</v>
      </c>
      <c r="G1929" s="62" t="n">
        <v>0.0004666341880034119</v>
      </c>
      <c r="H1929" s="52" t="n">
        <v>3.412360463824736</v>
      </c>
      <c r="I1929" s="52" t="n">
        <v>20.74870244819756</v>
      </c>
      <c r="J1929" s="52" t="n">
        <v>22.95071339064968</v>
      </c>
    </row>
    <row r="1930">
      <c r="A1930" s="63" t="n">
        <v>43018</v>
      </c>
      <c r="B1930" s="54" t="n">
        <v>6063.52</v>
      </c>
      <c r="C1930" s="64" t="n">
        <v>4.75372</v>
      </c>
      <c r="D1930" s="65" t="n">
        <v>0.0008236321351879905</v>
      </c>
      <c r="E1930" s="65" t="n">
        <v>0.002470896405563971</v>
      </c>
      <c r="F1930" s="65" t="n">
        <v>0.002120725347094954</v>
      </c>
      <c r="G1930" s="65" t="n">
        <v>-0.0003501710584690176</v>
      </c>
      <c r="H1930" s="57" t="n">
        <v>3.415170993559587</v>
      </c>
      <c r="I1930" s="57" t="n">
        <v>20.79997034249693</v>
      </c>
      <c r="J1930" s="57" t="n">
        <v>22.99938555027114</v>
      </c>
    </row>
    <row r="1931">
      <c r="A1931" s="60" t="n">
        <v>43019</v>
      </c>
      <c r="B1931" s="49" t="n">
        <v>6081.25</v>
      </c>
      <c r="C1931" s="61" t="n">
        <v>4.79494</v>
      </c>
      <c r="D1931" s="62" t="n">
        <v>0.002924044119587244</v>
      </c>
      <c r="E1931" s="62" t="n">
        <v>0.008772132358761731</v>
      </c>
      <c r="F1931" s="62" t="n">
        <v>0.008671103893372001</v>
      </c>
      <c r="G1931" s="62" t="n">
        <v>-0.0001010284653897298</v>
      </c>
      <c r="H1931" s="52" t="n">
        <v>3.42515710422069</v>
      </c>
      <c r="I1931" s="52" t="n">
        <v>20.98243043539963</v>
      </c>
      <c r="J1931" s="52" t="n">
        <v>23.19881561186126</v>
      </c>
    </row>
    <row r="1932">
      <c r="A1932" s="63" t="n">
        <v>43020</v>
      </c>
      <c r="B1932" s="54" t="n">
        <v>6069.99</v>
      </c>
      <c r="C1932" s="64" t="n">
        <v>4.76905</v>
      </c>
      <c r="D1932" s="65" t="n">
        <v>-0.00185159301130533</v>
      </c>
      <c r="E1932" s="65" t="n">
        <v>-0.005554779033915991</v>
      </c>
      <c r="F1932" s="65" t="n">
        <v>-0.005399441911681957</v>
      </c>
      <c r="G1932" s="65" t="n">
        <v>0.0001553371222340338</v>
      </c>
      <c r="H1932" s="57" t="n">
        <v>3.418815107263892</v>
      </c>
      <c r="I1932" s="57" t="n">
        <v>20.86587767073647</v>
      </c>
      <c r="J1932" s="57" t="n">
        <v>23.07355495454519</v>
      </c>
    </row>
    <row r="1933">
      <c r="A1933" s="60" t="n">
        <v>43021</v>
      </c>
      <c r="B1933" s="49" t="n">
        <v>6092.45</v>
      </c>
      <c r="C1933" s="61" t="n">
        <v>4.82273</v>
      </c>
      <c r="D1933" s="62" t="n">
        <v>0.003700170840479133</v>
      </c>
      <c r="E1933" s="62" t="n">
        <v>0.0111005125214374</v>
      </c>
      <c r="F1933" s="62" t="n">
        <v>0.01125591050628527</v>
      </c>
      <c r="G1933" s="62" t="n">
        <v>0.0001553979848478715</v>
      </c>
      <c r="H1933" s="52" t="n">
        <v>3.43146530723278</v>
      </c>
      <c r="I1933" s="52" t="n">
        <v>21.09749960709127</v>
      </c>
      <c r="J1933" s="52" t="n">
        <v>23.33326882417541</v>
      </c>
    </row>
    <row r="1934">
      <c r="A1934" s="63" t="n">
        <v>43024</v>
      </c>
      <c r="B1934" s="54" t="n">
        <v>6114.53</v>
      </c>
      <c r="C1934" s="64" t="n">
        <v>4.87256</v>
      </c>
      <c r="D1934" s="65" t="n">
        <v>0.003624157769041902</v>
      </c>
      <c r="E1934" s="65" t="n">
        <v>0.01087247330712571</v>
      </c>
      <c r="F1934" s="65" t="n">
        <v>0.01033232214948798</v>
      </c>
      <c r="G1934" s="65" t="n">
        <v>-0.0005401511576377249</v>
      </c>
      <c r="H1934" s="57" t="n">
        <v>3.443901478885185</v>
      </c>
      <c r="I1934" s="57" t="n">
        <v>21.32688160841646</v>
      </c>
      <c r="J1934" s="57" t="n">
        <v>23.57435567446739</v>
      </c>
    </row>
    <row r="1935">
      <c r="A1935" s="60" t="n">
        <v>43025</v>
      </c>
      <c r="B1935" s="49" t="n">
        <v>6122.61</v>
      </c>
      <c r="C1935" s="61" t="n">
        <v>4.88932</v>
      </c>
      <c r="D1935" s="62" t="n">
        <v>0.001321442531151185</v>
      </c>
      <c r="E1935" s="62" t="n">
        <v>0.003964327593453554</v>
      </c>
      <c r="F1935" s="62" t="n">
        <v>0.003439670317040733</v>
      </c>
      <c r="G1935" s="62" t="n">
        <v>-0.000524657276412821</v>
      </c>
      <c r="H1935" s="52" t="n">
        <v>3.448452396772479</v>
      </c>
      <c r="I1935" s="52" t="n">
        <v>21.41142835365902</v>
      </c>
      <c r="J1935" s="52" t="n">
        <v>23.65544368592422</v>
      </c>
    </row>
    <row r="1936">
      <c r="A1936" s="63" t="n">
        <v>43026</v>
      </c>
      <c r="B1936" s="54" t="n">
        <v>6114.35</v>
      </c>
      <c r="C1936" s="64" t="n">
        <v>4.87063</v>
      </c>
      <c r="D1936" s="65" t="n">
        <v>-0.001349097852059722</v>
      </c>
      <c r="E1936" s="65" t="n">
        <v>-0.004047293556179166</v>
      </c>
      <c r="F1936" s="65" t="n">
        <v>-0.0038226174600966</v>
      </c>
      <c r="G1936" s="65" t="n">
        <v>0.0002246760960825656</v>
      </c>
      <c r="H1936" s="57" t="n">
        <v>3.443800097051063</v>
      </c>
      <c r="I1936" s="57" t="n">
        <v>21.32477001765467</v>
      </c>
      <c r="J1936" s="57" t="n">
        <v>23.56501797386408</v>
      </c>
    </row>
    <row r="1937">
      <c r="A1937" s="60" t="n">
        <v>43027</v>
      </c>
      <c r="B1937" s="49" t="n">
        <v>6092.62</v>
      </c>
      <c r="C1937" s="61" t="n">
        <v>4.81699</v>
      </c>
      <c r="D1937" s="62" t="n">
        <v>-0.003553934596482122</v>
      </c>
      <c r="E1937" s="62" t="n">
        <v>-0.01066180378944637</v>
      </c>
      <c r="F1937" s="62" t="n">
        <v>-0.01101294904355299</v>
      </c>
      <c r="G1937" s="62" t="n">
        <v>-0.0003511452541066218</v>
      </c>
      <c r="H1937" s="52" t="n">
        <v>3.431561056742785</v>
      </c>
      <c r="I1937" s="52" t="n">
        <v>21.09740950387136</v>
      </c>
      <c r="J1937" s="52" t="n">
        <v>23.3054976317075</v>
      </c>
    </row>
    <row r="1938">
      <c r="A1938" s="63" t="n">
        <v>43028</v>
      </c>
      <c r="B1938" s="54" t="n">
        <v>6108.82</v>
      </c>
      <c r="C1938" s="64" t="n">
        <v>4.85194</v>
      </c>
      <c r="D1938" s="65" t="n">
        <v>0.00265895460409471</v>
      </c>
      <c r="E1938" s="65" t="n">
        <v>0.00797686381228413</v>
      </c>
      <c r="F1938" s="65" t="n">
        <v>0.00725556831133134</v>
      </c>
      <c r="G1938" s="65" t="n">
        <v>-0.0007212955009527899</v>
      </c>
      <c r="H1938" s="57" t="n">
        <v>3.440685421813843</v>
      </c>
      <c r="I1938" s="57" t="n">
        <v>21.26570066627573</v>
      </c>
      <c r="J1938" s="57" t="n">
        <v>23.47459226180392</v>
      </c>
    </row>
    <row r="1939">
      <c r="A1939" s="60" t="n">
        <v>43031</v>
      </c>
      <c r="B1939" s="49" t="n">
        <v>6067.83</v>
      </c>
      <c r="C1939" s="61" t="n">
        <v>4.76141</v>
      </c>
      <c r="D1939" s="62" t="n">
        <v>-0.00670997017427255</v>
      </c>
      <c r="E1939" s="62" t="n">
        <v>-0.02012991052281765</v>
      </c>
      <c r="F1939" s="62" t="n">
        <v>-0.0186585159750533</v>
      </c>
      <c r="G1939" s="62" t="n">
        <v>0.001471394547764349</v>
      </c>
      <c r="H1939" s="52" t="n">
        <v>3.417598525254418</v>
      </c>
      <c r="I1939" s="52" t="n">
        <v>20.83762401465858</v>
      </c>
      <c r="J1939" s="52" t="n">
        <v>23.03659120707919</v>
      </c>
    </row>
    <row r="1940">
      <c r="A1940" s="63" t="n">
        <v>43032</v>
      </c>
      <c r="B1940" s="54" t="n">
        <v>6080.22</v>
      </c>
      <c r="C1940" s="64" t="n">
        <v>4.78584</v>
      </c>
      <c r="D1940" s="65" t="n">
        <v>0.002041916138059374</v>
      </c>
      <c r="E1940" s="65" t="n">
        <v>0.006125748414178123</v>
      </c>
      <c r="F1940" s="65" t="n">
        <v>0.00513083309355844</v>
      </c>
      <c r="G1940" s="65" t="n">
        <v>-0.0009949153206196826</v>
      </c>
      <c r="H1940" s="57" t="n">
        <v>3.424576974836543</v>
      </c>
      <c r="I1940" s="57" t="n">
        <v>20.96527005692161</v>
      </c>
      <c r="J1940" s="57" t="n">
        <v>23.15478811160725</v>
      </c>
    </row>
    <row r="1941">
      <c r="A1941" s="60" t="n">
        <v>43033</v>
      </c>
      <c r="B1941" s="49" t="n">
        <v>6055.04</v>
      </c>
      <c r="C1941" s="61" t="n">
        <v>4.72786</v>
      </c>
      <c r="D1941" s="62" t="n">
        <v>-0.004141297518839848</v>
      </c>
      <c r="E1941" s="62" t="n">
        <v>-0.01242389255651954</v>
      </c>
      <c r="F1941" s="62" t="n">
        <v>-0.01211490563829976</v>
      </c>
      <c r="G1941" s="62" t="n">
        <v>0.0003089869182197891</v>
      </c>
      <c r="H1941" s="52" t="n">
        <v>3.410394782707576</v>
      </c>
      <c r="I1941" s="52" t="n">
        <v>20.704799794316</v>
      </c>
      <c r="J1941" s="52" t="n">
        <v>22.87427003856031</v>
      </c>
    </row>
    <row r="1942">
      <c r="A1942" s="63" t="n">
        <v>43034</v>
      </c>
      <c r="B1942" s="54" t="n">
        <v>6037.87</v>
      </c>
      <c r="C1942" s="64" t="n">
        <v>4.68379</v>
      </c>
      <c r="D1942" s="65" t="n">
        <v>-0.002835654264876863</v>
      </c>
      <c r="E1942" s="65" t="n">
        <v>-0.00850696279463059</v>
      </c>
      <c r="F1942" s="65" t="n">
        <v>-0.009321342002512667</v>
      </c>
      <c r="G1942" s="65" t="n">
        <v>-0.0008143792078820766</v>
      </c>
      <c r="H1942" s="57" t="n">
        <v>3.400724082197078</v>
      </c>
      <c r="I1942" s="57" t="n">
        <v>20.52866483279548</v>
      </c>
      <c r="J1942" s="57" t="n">
        <v>22.66105114447306</v>
      </c>
    </row>
    <row r="1943">
      <c r="A1943" s="60" t="n">
        <v>43035</v>
      </c>
      <c r="B1943" s="49" t="n">
        <v>6213.47</v>
      </c>
      <c r="C1943" s="61" t="n">
        <v>5.08722</v>
      </c>
      <c r="D1943" s="62" t="n">
        <v>0.02908310380978718</v>
      </c>
      <c r="E1943" s="62" t="n">
        <v>0.08724931142936154</v>
      </c>
      <c r="F1943" s="62" t="n">
        <v>0.08613323825363661</v>
      </c>
      <c r="G1943" s="62" t="n">
        <v>-0.00111607317572493</v>
      </c>
      <c r="H1943" s="52" t="n">
        <v>3.499627693708059</v>
      </c>
      <c r="I1943" s="52" t="n">
        <v>22.31977670402104</v>
      </c>
      <c r="J1943" s="52" t="n">
        <v>24.6129208617778</v>
      </c>
    </row>
    <row r="1944">
      <c r="A1944" s="63" t="n">
        <v>43038</v>
      </c>
      <c r="B1944" s="54" t="n">
        <v>6227.59</v>
      </c>
      <c r="C1944" s="64" t="n">
        <v>5.12359</v>
      </c>
      <c r="D1944" s="65" t="n">
        <v>0.002272482203985904</v>
      </c>
      <c r="E1944" s="65" t="n">
        <v>0.006817446611957712</v>
      </c>
      <c r="F1944" s="65" t="n">
        <v>0.007149287823211781</v>
      </c>
      <c r="G1944" s="65" t="n">
        <v>0.0003318412112540692</v>
      </c>
      <c r="H1944" s="57" t="n">
        <v>3.507580535362587</v>
      </c>
      <c r="I1944" s="57" t="n">
        <v>22.47194059009152</v>
      </c>
      <c r="J1944" s="57" t="n">
        <v>24.78888571718858</v>
      </c>
    </row>
    <row r="1945">
      <c r="A1945" s="60" t="n">
        <v>43039</v>
      </c>
      <c r="B1945" s="49" t="n">
        <v>6248.56</v>
      </c>
      <c r="C1945" s="61" t="n">
        <v>5.17823</v>
      </c>
      <c r="D1945" s="62" t="n">
        <v>0.00336727369656642</v>
      </c>
      <c r="E1945" s="62" t="n">
        <v>0.01010182108969926</v>
      </c>
      <c r="F1945" s="62" t="n">
        <v>0.01066439742446224</v>
      </c>
      <c r="G1945" s="62" t="n">
        <v>0.0005625763347629764</v>
      </c>
      <c r="H1945" s="52" t="n">
        <v>3.519391519037901</v>
      </c>
      <c r="I1945" s="52" t="n">
        <v>22.69894811347098</v>
      </c>
      <c r="J1945" s="52" t="n">
        <v>25.05324424618626</v>
      </c>
    </row>
    <row r="1946">
      <c r="A1946" s="63" t="n">
        <v>43040</v>
      </c>
      <c r="B1946" s="54" t="n">
        <v>6248.65</v>
      </c>
      <c r="C1946" s="64" t="n">
        <v>5.17104</v>
      </c>
      <c r="D1946" s="65" t="n">
        <v>1.440331852453625e-05</v>
      </c>
      <c r="E1946" s="65" t="n">
        <v>4.320995557360874e-05</v>
      </c>
      <c r="F1946" s="65" t="n">
        <v>-0.001388505338696944</v>
      </c>
      <c r="G1946" s="65" t="n">
        <v>-0.001431715294270552</v>
      </c>
      <c r="H1946" s="57" t="n">
        <v>3.519442209954962</v>
      </c>
      <c r="I1946" s="57" t="n">
        <v>22.69992893401053</v>
      </c>
      <c r="J1946" s="57" t="n">
        <v>25.01845768279875</v>
      </c>
    </row>
    <row r="1947">
      <c r="A1947" s="60" t="n">
        <v>43041</v>
      </c>
      <c r="B1947" s="49" t="n">
        <v>6236.39</v>
      </c>
      <c r="C1947" s="61" t="n">
        <v>5.14468</v>
      </c>
      <c r="D1947" s="62" t="n">
        <v>-0.001962023797140056</v>
      </c>
      <c r="E1947" s="62" t="n">
        <v>-0.005886071391420167</v>
      </c>
      <c r="F1947" s="62" t="n">
        <v>-0.005097620594696539</v>
      </c>
      <c r="G1947" s="62" t="n">
        <v>0.0007884507967236276</v>
      </c>
      <c r="H1947" s="52" t="n">
        <v>3.512536980586372</v>
      </c>
      <c r="I1947" s="52" t="n">
        <v>22.56631553172478</v>
      </c>
      <c r="J1947" s="52" t="n">
        <v>24.89092307766737</v>
      </c>
    </row>
    <row r="1948">
      <c r="A1948" s="63" t="n">
        <v>43042</v>
      </c>
      <c r="B1948" s="54" t="n">
        <v>6295.58</v>
      </c>
      <c r="C1948" s="64" t="n">
        <v>5.28842</v>
      </c>
      <c r="D1948" s="65" t="n">
        <v>0.009491067749130444</v>
      </c>
      <c r="E1948" s="65" t="n">
        <v>0.02847320324739133</v>
      </c>
      <c r="F1948" s="65" t="n">
        <v>0.02793954142920452</v>
      </c>
      <c r="G1948" s="65" t="n">
        <v>-0.0005336618181868147</v>
      </c>
      <c r="H1948" s="57" t="n">
        <v>3.545874707040443</v>
      </c>
      <c r="I1948" s="57" t="n">
        <v>23.20885082040434</v>
      </c>
      <c r="J1948" s="57" t="n">
        <v>25.586364054207</v>
      </c>
    </row>
    <row r="1949">
      <c r="A1949" s="60" t="n">
        <v>43045</v>
      </c>
      <c r="B1949" s="49" t="n">
        <v>6313.61</v>
      </c>
      <c r="C1949" s="61" t="n">
        <v>5.34112</v>
      </c>
      <c r="D1949" s="62" t="n">
        <v>0.00286391404763342</v>
      </c>
      <c r="E1949" s="62" t="n">
        <v>0.008591742142900261</v>
      </c>
      <c r="F1949" s="62" t="n">
        <v>0.009965169180965239</v>
      </c>
      <c r="G1949" s="62" t="n">
        <v>0.001373427038064978</v>
      </c>
      <c r="H1949" s="52" t="n">
        <v>3.556029787425084</v>
      </c>
      <c r="I1949" s="52" t="n">
        <v>23.40825528208629</v>
      </c>
      <c r="J1949" s="52" t="n">
        <v>25.84133650073294</v>
      </c>
    </row>
    <row r="1950">
      <c r="A1950" s="63" t="n">
        <v>43046</v>
      </c>
      <c r="B1950" s="54" t="n">
        <v>6320.78</v>
      </c>
      <c r="C1950" s="64" t="n">
        <v>5.3507</v>
      </c>
      <c r="D1950" s="65" t="n">
        <v>0.001135641891089278</v>
      </c>
      <c r="E1950" s="65" t="n">
        <v>0.003406925673267835</v>
      </c>
      <c r="F1950" s="65" t="n">
        <v>0.001793631298304454</v>
      </c>
      <c r="G1950" s="65" t="n">
        <v>-0.001613294374963381</v>
      </c>
      <c r="H1950" s="57" t="n">
        <v>3.560068163817645</v>
      </c>
      <c r="I1950" s="57" t="n">
        <v>23.48800546797324</v>
      </c>
      <c r="J1950" s="57" t="n">
        <v>25.88768633067067</v>
      </c>
    </row>
    <row r="1951">
      <c r="A1951" s="60" t="n">
        <v>43047</v>
      </c>
      <c r="B1951" s="49" t="n">
        <v>6345.81</v>
      </c>
      <c r="C1951" s="61" t="n">
        <v>5.41778</v>
      </c>
      <c r="D1951" s="62" t="n">
        <v>0.003959954309436631</v>
      </c>
      <c r="E1951" s="62" t="n">
        <v>0.01187986292830989</v>
      </c>
      <c r="F1951" s="62" t="n">
        <v>0.01253667744407272</v>
      </c>
      <c r="G1951" s="62" t="n">
        <v>0.0006568145157628269</v>
      </c>
      <c r="H1951" s="52" t="n">
        <v>3.574165871084843</v>
      </c>
      <c r="I1951" s="52" t="n">
        <v>23.76703975339216</v>
      </c>
      <c r="J1951" s="52" t="n">
        <v>26.21223190397162</v>
      </c>
    </row>
    <row r="1952">
      <c r="A1952" s="63" t="n">
        <v>43048</v>
      </c>
      <c r="B1952" s="54" t="n">
        <v>6312.21</v>
      </c>
      <c r="C1952" s="64" t="n">
        <v>5.32771</v>
      </c>
      <c r="D1952" s="65" t="n">
        <v>-0.005294832338188615</v>
      </c>
      <c r="E1952" s="65" t="n">
        <v>-0.01588449701456585</v>
      </c>
      <c r="F1952" s="65" t="n">
        <v>-0.01662489063786277</v>
      </c>
      <c r="G1952" s="65" t="n">
        <v>-0.0007403936232969199</v>
      </c>
      <c r="H1952" s="57" t="n">
        <v>3.555241262048573</v>
      </c>
      <c r="I1952" s="57" t="n">
        <v>23.38951228138433</v>
      </c>
      <c r="J1952" s="57" t="n">
        <v>25.7764564151938</v>
      </c>
    </row>
    <row r="1953">
      <c r="A1953" s="60" t="n">
        <v>43049</v>
      </c>
      <c r="B1953" s="49" t="n">
        <v>6309.07</v>
      </c>
      <c r="C1953" s="61" t="n">
        <v>5.32913</v>
      </c>
      <c r="D1953" s="62" t="n">
        <v>-0.0004974485956582564</v>
      </c>
      <c r="E1953" s="62" t="n">
        <v>-0.001492345786974769</v>
      </c>
      <c r="F1953" s="62" t="n">
        <v>0.0002665310236480423</v>
      </c>
      <c r="G1953" s="62" t="n">
        <v>0.001758876810622811</v>
      </c>
      <c r="H1953" s="52" t="n">
        <v>3.553472712275541</v>
      </c>
      <c r="I1953" s="52" t="n">
        <v>23.35460704127181</v>
      </c>
      <c r="J1953" s="52" t="n">
        <v>25.78332664050816</v>
      </c>
    </row>
    <row r="1954">
      <c r="A1954" s="63" t="n">
        <v>43052</v>
      </c>
      <c r="B1954" s="54" t="n">
        <v>6316.18</v>
      </c>
      <c r="C1954" s="64" t="n">
        <v>5.34495</v>
      </c>
      <c r="D1954" s="65" t="n">
        <v>0.001126948979802256</v>
      </c>
      <c r="E1954" s="65" t="n">
        <v>0.003380846939406768</v>
      </c>
      <c r="F1954" s="65" t="n">
        <v>0.00296858961969404</v>
      </c>
      <c r="G1954" s="65" t="n">
        <v>-0.0004122573197127277</v>
      </c>
      <c r="H1954" s="57" t="n">
        <v>3.557477294723395</v>
      </c>
      <c r="I1954" s="57" t="n">
        <v>23.43356539300834</v>
      </c>
      <c r="J1954" s="57" t="n">
        <v>25.85986675633435</v>
      </c>
    </row>
    <row r="1955">
      <c r="A1955" s="60" t="n">
        <v>43053</v>
      </c>
      <c r="B1955" s="49" t="n">
        <v>6293.64</v>
      </c>
      <c r="C1955" s="61" t="n">
        <v>5.29129</v>
      </c>
      <c r="D1955" s="62" t="n">
        <v>-0.003568612674116345</v>
      </c>
      <c r="E1955" s="62" t="n">
        <v>-0.01070583802234903</v>
      </c>
      <c r="F1955" s="62" t="n">
        <v>-0.01003938296897067</v>
      </c>
      <c r="G1955" s="62" t="n">
        <v>0.0006664550533783675</v>
      </c>
      <c r="H1955" s="52" t="n">
        <v>3.544782036161564</v>
      </c>
      <c r="I1955" s="52" t="n">
        <v>23.18268943762467</v>
      </c>
      <c r="J1955" s="52" t="n">
        <v>25.60024965044096</v>
      </c>
    </row>
    <row r="1956">
      <c r="A1956" s="63" t="n">
        <v>43054</v>
      </c>
      <c r="B1956" s="54" t="n">
        <v>6258.36</v>
      </c>
      <c r="C1956" s="64" t="n">
        <v>5.21179</v>
      </c>
      <c r="D1956" s="65" t="n">
        <v>-0.005605659046275413</v>
      </c>
      <c r="E1956" s="65" t="n">
        <v>-0.01681697713882624</v>
      </c>
      <c r="F1956" s="65" t="n">
        <v>-0.01502469152134933</v>
      </c>
      <c r="G1956" s="65" t="n">
        <v>0.001792285617476908</v>
      </c>
      <c r="H1956" s="57" t="n">
        <v>3.524911196673481</v>
      </c>
      <c r="I1956" s="57" t="n">
        <v>22.79282667933563</v>
      </c>
      <c r="J1956" s="57" t="n">
        <v>25.21561379657355</v>
      </c>
    </row>
    <row r="1957">
      <c r="A1957" s="60" t="n">
        <v>43055</v>
      </c>
      <c r="B1957" s="49" t="n">
        <v>6339.14</v>
      </c>
      <c r="C1957" s="61" t="n">
        <v>5.40915</v>
      </c>
      <c r="D1957" s="62" t="n">
        <v>0.01290753488134277</v>
      </c>
      <c r="E1957" s="62" t="n">
        <v>0.03872260464402832</v>
      </c>
      <c r="F1957" s="62" t="n">
        <v>0.03786798777387435</v>
      </c>
      <c r="G1957" s="62" t="n">
        <v>-0.0008546168701539791</v>
      </c>
      <c r="H1957" s="52" t="n">
        <v>3.570409110898179</v>
      </c>
      <c r="I1957" s="52" t="n">
        <v>23.67542429555941</v>
      </c>
      <c r="J1957" s="52" t="n">
        <v>26.17047835153294</v>
      </c>
    </row>
    <row r="1958">
      <c r="A1958" s="63" t="n">
        <v>43056</v>
      </c>
      <c r="B1958" s="54" t="n">
        <v>6314.51</v>
      </c>
      <c r="C1958" s="64" t="n">
        <v>5.3483</v>
      </c>
      <c r="D1958" s="65" t="n">
        <v>-0.003885385083781112</v>
      </c>
      <c r="E1958" s="65" t="n">
        <v>-0.01165615525134334</v>
      </c>
      <c r="F1958" s="65" t="n">
        <v>-0.01124945693870572</v>
      </c>
      <c r="G1958" s="65" t="n">
        <v>0.0004066983126376211</v>
      </c>
      <c r="H1958" s="57" t="n">
        <v>3.556536696595699</v>
      </c>
      <c r="I1958" s="57" t="n">
        <v>23.39945987432894</v>
      </c>
      <c r="J1958" s="57" t="n">
        <v>25.87607468225204</v>
      </c>
    </row>
    <row r="1959">
      <c r="A1959" s="60" t="n">
        <v>43059</v>
      </c>
      <c r="B1959" s="49" t="n">
        <v>6308.61</v>
      </c>
      <c r="C1959" s="61" t="n">
        <v>5.33536</v>
      </c>
      <c r="D1959" s="62" t="n">
        <v>-0.0009343559516099553</v>
      </c>
      <c r="E1959" s="62" t="n">
        <v>-0.002803067854829866</v>
      </c>
      <c r="F1959" s="62" t="n">
        <v>-0.002419460389282646</v>
      </c>
      <c r="G1959" s="62" t="n">
        <v>0.0003836074655472199</v>
      </c>
      <c r="H1959" s="52" t="n">
        <v>3.553213625366116</v>
      </c>
      <c r="I1959" s="52" t="n">
        <v>23.33386960053483</v>
      </c>
      <c r="J1959" s="52" t="n">
        <v>25.81346854452821</v>
      </c>
    </row>
    <row r="1960">
      <c r="A1960" s="63" t="n">
        <v>43060</v>
      </c>
      <c r="B1960" s="54" t="n">
        <v>6378.63</v>
      </c>
      <c r="C1960" s="64" t="n">
        <v>5.50355</v>
      </c>
      <c r="D1960" s="65" t="n">
        <v>0.01109911692116028</v>
      </c>
      <c r="E1960" s="65" t="n">
        <v>0.03329735076348084</v>
      </c>
      <c r="F1960" s="65" t="n">
        <v>0.03152364601451452</v>
      </c>
      <c r="G1960" s="65" t="n">
        <v>-0.00177370474896632</v>
      </c>
      <c r="H1960" s="57" t="n">
        <v>3.592651158839914</v>
      </c>
      <c r="I1960" s="57" t="n">
        <v>24.11082564129316</v>
      </c>
      <c r="J1960" s="57" t="n">
        <v>26.62720318933272</v>
      </c>
    </row>
    <row r="1961">
      <c r="A1961" s="60" t="n">
        <v>43061</v>
      </c>
      <c r="B1961" s="49" t="n">
        <v>6386.12</v>
      </c>
      <c r="C1961" s="61" t="n">
        <v>5.52511</v>
      </c>
      <c r="D1961" s="62" t="n">
        <v>0.001174233338506747</v>
      </c>
      <c r="E1961" s="62" t="n">
        <v>0.003522700015520241</v>
      </c>
      <c r="F1961" s="62" t="n">
        <v>0.00391747145024568</v>
      </c>
      <c r="G1961" s="62" t="n">
        <v>0.0003947714347254383</v>
      </c>
      <c r="H1961" s="52" t="n">
        <v>3.596869769604249</v>
      </c>
      <c r="I1961" s="52" t="n">
        <v>24.19576084715395</v>
      </c>
      <c r="J1961" s="52" t="n">
        <v>26.73151449762682</v>
      </c>
    </row>
    <row r="1962">
      <c r="A1962" s="63" t="n">
        <v>43063</v>
      </c>
      <c r="B1962" s="54" t="n">
        <v>6409.29</v>
      </c>
      <c r="C1962" s="64" t="n">
        <v>5.58739</v>
      </c>
      <c r="D1962" s="65" t="n">
        <v>0.003628181117799167</v>
      </c>
      <c r="E1962" s="65" t="n">
        <v>0.0108845433533975</v>
      </c>
      <c r="F1962" s="65" t="n">
        <v>0.01127217376667611</v>
      </c>
      <c r="G1962" s="65" t="n">
        <v>0.0003876304132786057</v>
      </c>
      <c r="H1962" s="57" t="n">
        <v>3.60991986458551</v>
      </c>
      <c r="I1962" s="57" t="n">
        <v>24.45912065506323</v>
      </c>
      <c r="J1962" s="57" t="n">
        <v>27.03283677409049</v>
      </c>
    </row>
    <row r="1963">
      <c r="A1963" s="60" t="n">
        <v>43066</v>
      </c>
      <c r="B1963" s="49" t="n">
        <v>6405.97</v>
      </c>
      <c r="C1963" s="61" t="n">
        <v>5.57829</v>
      </c>
      <c r="D1963" s="62" t="n">
        <v>-0.0005179980933924799</v>
      </c>
      <c r="E1963" s="62" t="n">
        <v>-0.00155399428017744</v>
      </c>
      <c r="F1963" s="62" t="n">
        <v>-0.001628667410007223</v>
      </c>
      <c r="G1963" s="62" t="n">
        <v>-7.467312982978314e-05</v>
      </c>
      <c r="H1963" s="52" t="n">
        <v>3.608049932978355</v>
      </c>
      <c r="I1963" s="52" t="n">
        <v>24.42111132146709</v>
      </c>
      <c r="J1963" s="52" t="n">
        <v>26.98880927383648</v>
      </c>
    </row>
    <row r="1964">
      <c r="A1964" s="63" t="n">
        <v>43067</v>
      </c>
      <c r="B1964" s="54" t="n">
        <v>6422.56</v>
      </c>
      <c r="C1964" s="64" t="n">
        <v>5.61948</v>
      </c>
      <c r="D1964" s="65" t="n">
        <v>0.002589771728559453</v>
      </c>
      <c r="E1964" s="65" t="n">
        <v>0.00776931518567836</v>
      </c>
      <c r="F1964" s="65" t="n">
        <v>0.007383983263688387</v>
      </c>
      <c r="G1964" s="65" t="n">
        <v>-0.0003853319219899731</v>
      </c>
      <c r="H1964" s="57" t="n">
        <v>3.617393958690013</v>
      </c>
      <c r="I1964" s="57" t="n">
        <v>24.61084663250811</v>
      </c>
      <c r="J1964" s="57" t="n">
        <v>27.18809418982137</v>
      </c>
    </row>
    <row r="1965">
      <c r="A1965" s="60" t="n">
        <v>43068</v>
      </c>
      <c r="B1965" s="49" t="n">
        <v>6311.38</v>
      </c>
      <c r="C1965" s="61" t="n">
        <v>5.33249</v>
      </c>
      <c r="D1965" s="62" t="n">
        <v>-0.01731085423880829</v>
      </c>
      <c r="E1965" s="62" t="n">
        <v>-0.05193256271642488</v>
      </c>
      <c r="F1965" s="62" t="n">
        <v>-0.05107056168898194</v>
      </c>
      <c r="G1965" s="62" t="n">
        <v>0.0008620010274429379</v>
      </c>
      <c r="H1965" s="52" t="n">
        <v>3.554773779146784</v>
      </c>
      <c r="I1965" s="52" t="n">
        <v>23.33274229626107</v>
      </c>
      <c r="J1965" s="52" t="n">
        <v>25.79958294829425</v>
      </c>
    </row>
    <row r="1966">
      <c r="A1966" s="63" t="n">
        <v>43069</v>
      </c>
      <c r="B1966" s="54" t="n">
        <v>6365.56</v>
      </c>
      <c r="C1966" s="64" t="n">
        <v>5.46283</v>
      </c>
      <c r="D1966" s="65" t="n">
        <v>0.008584493407147065</v>
      </c>
      <c r="E1966" s="65" t="n">
        <v>0.02575348022144119</v>
      </c>
      <c r="F1966" s="65" t="n">
        <v>0.02444261498849509</v>
      </c>
      <c r="G1966" s="65" t="n">
        <v>-0.001310865232946101</v>
      </c>
      <c r="H1966" s="57" t="n">
        <v>3.585289711217769</v>
      </c>
      <c r="I1966" s="57" t="n">
        <v>23.93364161349982</v>
      </c>
      <c r="J1966" s="57" t="n">
        <v>26.43019222116315</v>
      </c>
    </row>
    <row r="1967">
      <c r="A1967" s="60" t="n">
        <v>43070</v>
      </c>
      <c r="B1967" s="49" t="n">
        <v>6337.87</v>
      </c>
      <c r="C1967" s="61" t="n">
        <v>5.39</v>
      </c>
      <c r="D1967" s="62" t="n">
        <v>-0.004349970780261336</v>
      </c>
      <c r="E1967" s="62" t="n">
        <v>-0.01304991234078401</v>
      </c>
      <c r="F1967" s="62" t="n">
        <v>-0.01333191770565811</v>
      </c>
      <c r="G1967" s="62" t="n">
        <v>-0.000282005364874105</v>
      </c>
      <c r="H1967" s="52" t="n">
        <v>3.5696938057352</v>
      </c>
      <c r="I1967" s="52" t="n">
        <v>23.6213096884479</v>
      </c>
      <c r="J1967" s="52" t="n">
        <v>26.07782707352587</v>
      </c>
    </row>
    <row r="1968">
      <c r="A1968" s="63" t="n">
        <v>43073</v>
      </c>
      <c r="B1968" s="54" t="n">
        <v>6263.7</v>
      </c>
      <c r="C1968" s="64" t="n">
        <v>5.2041</v>
      </c>
      <c r="D1968" s="65" t="n">
        <v>-0.01170266982440471</v>
      </c>
      <c r="E1968" s="65" t="n">
        <v>-0.03510800947321413</v>
      </c>
      <c r="F1968" s="65" t="n">
        <v>-0.03448979591836721</v>
      </c>
      <c r="G1968" s="65" t="n">
        <v>0.0006182135548469248</v>
      </c>
      <c r="H1968" s="57" t="n">
        <v>3.527918857752459</v>
      </c>
      <c r="I1968" s="57" t="n">
        <v>22.79201252413615</v>
      </c>
      <c r="J1968" s="57" t="n">
        <v>25.17840813976549</v>
      </c>
    </row>
    <row r="1969">
      <c r="A1969" s="60" t="n">
        <v>43074</v>
      </c>
      <c r="B1969" s="49" t="n">
        <v>6265.11</v>
      </c>
      <c r="C1969" s="61" t="n">
        <v>5.21179</v>
      </c>
      <c r="D1969" s="62" t="n">
        <v>0.0002251065664065077</v>
      </c>
      <c r="E1969" s="62" t="n">
        <v>0.0006753196992195232</v>
      </c>
      <c r="F1969" s="62" t="n">
        <v>0.001477681059164793</v>
      </c>
      <c r="G1969" s="62" t="n">
        <v>0.0008023613599452695</v>
      </c>
      <c r="H1969" s="52" t="n">
        <v>3.528713015453088</v>
      </c>
      <c r="I1969" s="52" t="n">
        <v>22.80740441917855</v>
      </c>
      <c r="J1969" s="52" t="n">
        <v>25.21561379657355</v>
      </c>
    </row>
    <row r="1970">
      <c r="A1970" s="63" t="n">
        <v>43075</v>
      </c>
      <c r="B1970" s="54" t="n">
        <v>6293.05</v>
      </c>
      <c r="C1970" s="64" t="n">
        <v>5.28028</v>
      </c>
      <c r="D1970" s="65" t="n">
        <v>0.004459618426492229</v>
      </c>
      <c r="E1970" s="65" t="n">
        <v>0.01337885527947669</v>
      </c>
      <c r="F1970" s="65" t="n">
        <v>0.01314135834329488</v>
      </c>
      <c r="G1970" s="65" t="n">
        <v>-0.0002374969361818025</v>
      </c>
      <c r="H1970" s="57" t="n">
        <v>3.544449729038606</v>
      </c>
      <c r="I1970" s="57" t="n">
        <v>23.11254138220324</v>
      </c>
      <c r="J1970" s="57" t="n">
        <v>25.54698121332045</v>
      </c>
    </row>
    <row r="1971">
      <c r="A1971" s="60" t="n">
        <v>43076</v>
      </c>
      <c r="B1971" s="49" t="n">
        <v>6316.28</v>
      </c>
      <c r="C1971" s="61" t="n">
        <v>5.33249</v>
      </c>
      <c r="D1971" s="62" t="n">
        <v>0.003691373817147348</v>
      </c>
      <c r="E1971" s="62" t="n">
        <v>0.01107412145144204</v>
      </c>
      <c r="F1971" s="62" t="n">
        <v>0.009887733226268347</v>
      </c>
      <c r="G1971" s="62" t="n">
        <v>-0.001186388225173696</v>
      </c>
      <c r="H1971" s="52" t="n">
        <v>3.557533617964574</v>
      </c>
      <c r="I1971" s="52" t="n">
        <v>23.36849247252124</v>
      </c>
      <c r="J1971" s="52" t="n">
        <v>25.79958294829425</v>
      </c>
    </row>
    <row r="1972">
      <c r="A1972" s="63" t="n">
        <v>43077</v>
      </c>
      <c r="B1972" s="54" t="n">
        <v>6344.57</v>
      </c>
      <c r="C1972" s="64" t="n">
        <v>5.40294</v>
      </c>
      <c r="D1972" s="65" t="n">
        <v>0.004478902138600471</v>
      </c>
      <c r="E1972" s="65" t="n">
        <v>0.01343670641580141</v>
      </c>
      <c r="F1972" s="65" t="n">
        <v>0.01321146406275497</v>
      </c>
      <c r="G1972" s="65" t="n">
        <v>-0.0002252423530464398</v>
      </c>
      <c r="H1972" s="57" t="n">
        <v>3.573467462894218</v>
      </c>
      <c r="I1972" s="57" t="n">
        <v>23.68248804525437</v>
      </c>
      <c r="J1972" s="57" t="n">
        <v>26.14043321124971</v>
      </c>
    </row>
    <row r="1973">
      <c r="A1973" s="60" t="n">
        <v>43080</v>
      </c>
      <c r="B1973" s="49" t="n">
        <v>6393.89</v>
      </c>
      <c r="C1973" s="61" t="n">
        <v>5.52702</v>
      </c>
      <c r="D1973" s="62" t="n">
        <v>0.007773576459870535</v>
      </c>
      <c r="E1973" s="62" t="n">
        <v>0.0233207293796116</v>
      </c>
      <c r="F1973" s="62" t="n">
        <v>0.02296527446168195</v>
      </c>
      <c r="G1973" s="62" t="n">
        <v>-0.000355454917929654</v>
      </c>
      <c r="H1973" s="52" t="n">
        <v>3.601246085443886</v>
      </c>
      <c r="I1973" s="52" t="n">
        <v>24.23478093999364</v>
      </c>
      <c r="J1973" s="52" t="n">
        <v>26.74075543449332</v>
      </c>
    </row>
    <row r="1974">
      <c r="A1974" s="63" t="n">
        <v>43081</v>
      </c>
      <c r="B1974" s="54" t="n">
        <v>6383.65</v>
      </c>
      <c r="C1974" s="64" t="n">
        <v>5.50595</v>
      </c>
      <c r="D1974" s="65" t="n">
        <v>-0.0016015289596788</v>
      </c>
      <c r="E1974" s="65" t="n">
        <v>-0.004804586879036399</v>
      </c>
      <c r="F1974" s="65" t="n">
        <v>-0.003812180885902294</v>
      </c>
      <c r="G1974" s="65" t="n">
        <v>0.0009924059931341045</v>
      </c>
      <c r="H1974" s="57" t="n">
        <v>3.595478585547117</v>
      </c>
      <c r="I1974" s="57" t="n">
        <v>24.11834282947302</v>
      </c>
      <c r="J1974" s="57" t="n">
        <v>26.63881483775136</v>
      </c>
    </row>
    <row r="1975">
      <c r="A1975" s="60" t="n">
        <v>43082</v>
      </c>
      <c r="B1975" s="49" t="n">
        <v>6394.67</v>
      </c>
      <c r="C1975" s="61" t="n">
        <v>5.53517</v>
      </c>
      <c r="D1975" s="62" t="n">
        <v>0.001726285119014959</v>
      </c>
      <c r="E1975" s="62" t="n">
        <v>0.005178855357044876</v>
      </c>
      <c r="F1975" s="62" t="n">
        <v>0.005306986078696507</v>
      </c>
      <c r="G1975" s="62" t="n">
        <v>0.0001281307216516314</v>
      </c>
      <c r="H1975" s="52" t="n">
        <v>3.601685406725085</v>
      </c>
      <c r="I1975" s="52" t="n">
        <v>24.24324823843848</v>
      </c>
      <c r="J1975" s="52" t="n">
        <v>26.78018665724828</v>
      </c>
    </row>
    <row r="1976">
      <c r="A1976" s="63" t="n">
        <v>43083</v>
      </c>
      <c r="B1976" s="54" t="n">
        <v>6389.91</v>
      </c>
      <c r="C1976" s="64" t="n">
        <v>5.52606</v>
      </c>
      <c r="D1976" s="65" t="n">
        <v>-0.0007443699205744725</v>
      </c>
      <c r="E1976" s="65" t="n">
        <v>-0.002233109761723417</v>
      </c>
      <c r="F1976" s="65" t="n">
        <v>-0.001645839242516489</v>
      </c>
      <c r="G1976" s="65" t="n">
        <v>0.0005872705192069283</v>
      </c>
      <c r="H1976" s="57" t="n">
        <v>3.599004420444946</v>
      </c>
      <c r="I1976" s="57" t="n">
        <v>24.18911040414134</v>
      </c>
      <c r="J1976" s="57" t="n">
        <v>26.73611077512586</v>
      </c>
    </row>
    <row r="1977">
      <c r="A1977" s="60" t="n">
        <v>43084</v>
      </c>
      <c r="B1977" s="49" t="n">
        <v>6466.32</v>
      </c>
      <c r="C1977" s="61" t="n">
        <v>5.70524</v>
      </c>
      <c r="D1977" s="62" t="n">
        <v>0.01195791490020981</v>
      </c>
      <c r="E1977" s="62" t="n">
        <v>0.03587374470062943</v>
      </c>
      <c r="F1977" s="62" t="n">
        <v>0.03242454841243125</v>
      </c>
      <c r="G1977" s="62" t="n">
        <v>-0.003449196288198175</v>
      </c>
      <c r="H1977" s="52" t="n">
        <v>3.642041009030106</v>
      </c>
      <c r="I1977" s="52" t="n">
        <v>25.05686437531485</v>
      </c>
      <c r="J1977" s="52" t="n">
        <v>27.60301709331405</v>
      </c>
    </row>
    <row r="1978">
      <c r="A1978" s="63" t="n">
        <v>43087</v>
      </c>
      <c r="B1978" s="54" t="n">
        <v>6513.27</v>
      </c>
      <c r="C1978" s="64" t="n">
        <v>5.85235</v>
      </c>
      <c r="D1978" s="65" t="n">
        <v>0.007260698511672992</v>
      </c>
      <c r="E1978" s="65" t="n">
        <v>0.02178209553501897</v>
      </c>
      <c r="F1978" s="65" t="n">
        <v>0.02578506776226774</v>
      </c>
      <c r="G1978" s="65" t="n">
        <v>0.004002972227248769</v>
      </c>
      <c r="H1978" s="57" t="n">
        <v>3.668484770763823</v>
      </c>
      <c r="I1978" s="57" t="n">
        <v>25.60265538894597</v>
      </c>
      <c r="J1978" s="57" t="n">
        <v>28.31476275950819</v>
      </c>
    </row>
    <row r="1979">
      <c r="A1979" s="60" t="n">
        <v>43088</v>
      </c>
      <c r="B1979" s="49" t="n">
        <v>6480.67</v>
      </c>
      <c r="C1979" s="61" t="n">
        <v>5.75029</v>
      </c>
      <c r="D1979" s="62" t="n">
        <v>-0.005005166375722236</v>
      </c>
      <c r="E1979" s="62" t="n">
        <v>-0.01501549912716671</v>
      </c>
      <c r="F1979" s="62" t="n">
        <v>-0.01743914837629346</v>
      </c>
      <c r="G1979" s="62" t="n">
        <v>-0.002423649249126747</v>
      </c>
      <c r="H1979" s="52" t="n">
        <v>3.650123394139347</v>
      </c>
      <c r="I1979" s="52" t="n">
        <v>25.2182187393001</v>
      </c>
      <c r="J1979" s="52" t="n">
        <v>27.82097741050558</v>
      </c>
    </row>
    <row r="1980">
      <c r="A1980" s="63" t="n">
        <v>43089</v>
      </c>
      <c r="B1980" s="54" t="n">
        <v>6472.48</v>
      </c>
      <c r="C1980" s="64" t="n">
        <v>5.73303</v>
      </c>
      <c r="D1980" s="65" t="n">
        <v>-0.001263758222529554</v>
      </c>
      <c r="E1980" s="65" t="n">
        <v>-0.003791274667588662</v>
      </c>
      <c r="F1980" s="65" t="n">
        <v>-0.003001587746009227</v>
      </c>
      <c r="G1980" s="65" t="n">
        <v>0.0007896869215794355</v>
      </c>
      <c r="H1980" s="57" t="n">
        <v>3.645510520686756</v>
      </c>
      <c r="I1980" s="57" t="n">
        <v>25.12260954543208</v>
      </c>
      <c r="J1980" s="57" t="n">
        <v>27.73747030562821</v>
      </c>
    </row>
    <row r="1981">
      <c r="A1981" s="60" t="n">
        <v>43090</v>
      </c>
      <c r="B1981" s="49" t="n">
        <v>6472.69</v>
      </c>
      <c r="C1981" s="61" t="n">
        <v>5.73014</v>
      </c>
      <c r="D1981" s="62" t="n">
        <v>3.244505969890454e-05</v>
      </c>
      <c r="E1981" s="62" t="n">
        <v>9.733517909671363e-05</v>
      </c>
      <c r="F1981" s="62" t="n">
        <v>-0.0005040964376604729</v>
      </c>
      <c r="G1981" s="62" t="n">
        <v>-0.0006014316167571865</v>
      </c>
      <c r="H1981" s="52" t="n">
        <v>3.645628799493232</v>
      </c>
      <c r="I1981" s="52" t="n">
        <v>25.12505485913157</v>
      </c>
      <c r="J1981" s="52" t="n">
        <v>27.72348794565743</v>
      </c>
    </row>
    <row r="1982">
      <c r="A1982" s="63" t="n">
        <v>43091</v>
      </c>
      <c r="B1982" s="54" t="n">
        <v>6465.17</v>
      </c>
      <c r="C1982" s="64" t="n">
        <v>5.71101</v>
      </c>
      <c r="D1982" s="65" t="n">
        <v>-0.001161804442974979</v>
      </c>
      <c r="E1982" s="65" t="n">
        <v>-0.003485413328924936</v>
      </c>
      <c r="F1982" s="65" t="n">
        <v>-0.003338487366800758</v>
      </c>
      <c r="G1982" s="65" t="n">
        <v>0.0001469259621241781</v>
      </c>
      <c r="H1982" s="57" t="n">
        <v>3.641393291756544</v>
      </c>
      <c r="I1982" s="57" t="n">
        <v>25.03748365803558</v>
      </c>
      <c r="J1982" s="57" t="n">
        <v>27.6309334313872</v>
      </c>
    </row>
    <row r="1983">
      <c r="A1983" s="60" t="n">
        <v>43095</v>
      </c>
      <c r="B1983" s="49" t="n">
        <v>6433.16</v>
      </c>
      <c r="C1983" s="61" t="n">
        <v>5.61853</v>
      </c>
      <c r="D1983" s="62" t="n">
        <v>-0.004951145909543042</v>
      </c>
      <c r="E1983" s="62" t="n">
        <v>-0.01485343772862913</v>
      </c>
      <c r="F1983" s="62" t="n">
        <v>-0.01619328279936472</v>
      </c>
      <c r="G1983" s="62" t="n">
        <v>-0.00133984507073559</v>
      </c>
      <c r="H1983" s="52" t="n">
        <v>3.623364222255026</v>
      </c>
      <c r="I1983" s="52" t="n">
        <v>24.66559095363938</v>
      </c>
      <c r="J1983" s="52" t="n">
        <v>27.18349791232232</v>
      </c>
    </row>
    <row r="1984">
      <c r="A1984" s="63" t="n">
        <v>43096</v>
      </c>
      <c r="B1984" s="54" t="n">
        <v>6435.15</v>
      </c>
      <c r="C1984" s="64" t="n">
        <v>5.61853</v>
      </c>
      <c r="D1984" s="65" t="n">
        <v>0.0003093347592784124</v>
      </c>
      <c r="E1984" s="65" t="n">
        <v>0.0009280042778352371</v>
      </c>
      <c r="F1984" s="65" t="n">
        <v>0</v>
      </c>
      <c r="G1984" s="65" t="n">
        <v>-0.0009280042778352371</v>
      </c>
      <c r="H1984" s="57" t="n">
        <v>3.624485054754495</v>
      </c>
      <c r="I1984" s="57" t="n">
        <v>24.68848072755969</v>
      </c>
      <c r="J1984" s="57" t="n">
        <v>27.18349791232232</v>
      </c>
    </row>
    <row r="1985">
      <c r="A1985" s="60" t="n">
        <v>43097</v>
      </c>
      <c r="B1985" s="49" t="n">
        <v>6441.42</v>
      </c>
      <c r="C1985" s="61" t="n">
        <v>5.63385</v>
      </c>
      <c r="D1985" s="62" t="n">
        <v>0.0009743362625580509</v>
      </c>
      <c r="E1985" s="62" t="n">
        <v>0.002923008787674153</v>
      </c>
      <c r="F1985" s="62" t="n">
        <v>0.002726691857122709</v>
      </c>
      <c r="G1985" s="62" t="n">
        <v>-0.0001963169305514434</v>
      </c>
      <c r="H1985" s="52" t="n">
        <v>3.628016521976442</v>
      </c>
      <c r="I1985" s="52" t="n">
        <v>24.76064537368067</v>
      </c>
      <c r="J1985" s="52" t="n">
        <v>27.25761893472797</v>
      </c>
    </row>
    <row r="1986">
      <c r="A1986" s="63" t="n">
        <v>43098</v>
      </c>
      <c r="B1986" s="54" t="n">
        <v>6396.42</v>
      </c>
      <c r="C1986" s="64" t="n">
        <v>5.5275</v>
      </c>
      <c r="D1986" s="65" t="n">
        <v>-0.006986037240235832</v>
      </c>
      <c r="E1986" s="65" t="n">
        <v>-0.0209581117207075</v>
      </c>
      <c r="F1986" s="65" t="n">
        <v>-0.01887696690540219</v>
      </c>
      <c r="G1986" s="65" t="n">
        <v>0.002081144815305302</v>
      </c>
      <c r="H1986" s="57" t="n">
        <v>3.602671063445724</v>
      </c>
      <c r="I1986" s="57" t="n">
        <v>24.24170900166225</v>
      </c>
      <c r="J1986" s="57" t="n">
        <v>26.74307776417704</v>
      </c>
    </row>
    <row r="1987">
      <c r="A1987" s="60" t="n">
        <v>43102</v>
      </c>
      <c r="B1987" s="49" t="n">
        <v>6511.34</v>
      </c>
      <c r="C1987" s="61" t="n">
        <v>5.81113</v>
      </c>
      <c r="D1987" s="62" t="n">
        <v>0.017966299899006</v>
      </c>
      <c r="E1987" s="62" t="n">
        <v>0.053898899697018</v>
      </c>
      <c r="F1987" s="62" t="n">
        <v>0.05131252826775223</v>
      </c>
      <c r="G1987" s="62" t="n">
        <v>-0.002586371429265766</v>
      </c>
      <c r="H1987" s="52" t="n">
        <v>3.66739773220906</v>
      </c>
      <c r="I1987" s="52" t="n">
        <v>25.54831044362714</v>
      </c>
      <c r="J1987" s="52" t="n">
        <v>28.11533269791807</v>
      </c>
    </row>
    <row r="1988">
      <c r="A1988" s="63" t="n">
        <v>43103</v>
      </c>
      <c r="B1988" s="54" t="n">
        <v>6575.8</v>
      </c>
      <c r="C1988" s="64" t="n">
        <v>5.98122</v>
      </c>
      <c r="D1988" s="65" t="n">
        <v>0.00989965199175602</v>
      </c>
      <c r="E1988" s="65" t="n">
        <v>0.02969895597526806</v>
      </c>
      <c r="F1988" s="65" t="n">
        <v>0.02926969453445372</v>
      </c>
      <c r="G1988" s="65" t="n">
        <v>-0.0004292614408143436</v>
      </c>
      <c r="H1988" s="57" t="n">
        <v>3.703703693473285</v>
      </c>
      <c r="I1988" s="57" t="n">
        <v>26.30706859073491</v>
      </c>
      <c r="J1988" s="57" t="n">
        <v>28.93825989772067</v>
      </c>
    </row>
    <row r="1989">
      <c r="A1989" s="60" t="n">
        <v>43104</v>
      </c>
      <c r="B1989" s="49" t="n">
        <v>6584.58</v>
      </c>
      <c r="C1989" s="61" t="n">
        <v>6.01619</v>
      </c>
      <c r="D1989" s="62" t="n">
        <v>0.001335198759086387</v>
      </c>
      <c r="E1989" s="62" t="n">
        <v>0.00400559627725916</v>
      </c>
      <c r="F1989" s="62" t="n">
        <v>0.005846633295548243</v>
      </c>
      <c r="G1989" s="62" t="n">
        <v>0.001841037018289082</v>
      </c>
      <c r="H1989" s="52" t="n">
        <v>3.708648874048835</v>
      </c>
      <c r="I1989" s="52" t="n">
        <v>26.41244408674756</v>
      </c>
      <c r="J1989" s="52" t="n">
        <v>29.10745129155391</v>
      </c>
    </row>
    <row r="1990">
      <c r="A1990" s="63" t="n">
        <v>43105</v>
      </c>
      <c r="B1990" s="54" t="n">
        <v>6653.29</v>
      </c>
      <c r="C1990" s="64" t="n">
        <v>6.19777</v>
      </c>
      <c r="D1990" s="65" t="n">
        <v>0.01043498598240133</v>
      </c>
      <c r="E1990" s="65" t="n">
        <v>0.031304957947204</v>
      </c>
      <c r="F1990" s="65" t="n">
        <v>0.0301818925266657</v>
      </c>
      <c r="G1990" s="65" t="n">
        <v>-0.001123065420538305</v>
      </c>
      <c r="H1990" s="57" t="n">
        <v>3.747348573063183</v>
      </c>
      <c r="I1990" s="57" t="n">
        <v>27.23928453816606</v>
      </c>
      <c r="J1990" s="57" t="n">
        <v>29.98596925816075</v>
      </c>
    </row>
    <row r="1991">
      <c r="A1991" s="60" t="n">
        <v>43108</v>
      </c>
      <c r="B1991" s="49" t="n">
        <v>6676.63</v>
      </c>
      <c r="C1991" s="61" t="n">
        <v>6.26676</v>
      </c>
      <c r="D1991" s="62" t="n">
        <v>0.003508038880012831</v>
      </c>
      <c r="E1991" s="62" t="n">
        <v>0.01052411664003849</v>
      </c>
      <c r="F1991" s="62" t="n">
        <v>0.01113142307636439</v>
      </c>
      <c r="G1991" s="62" t="n">
        <v>0.000607306436325894</v>
      </c>
      <c r="H1991" s="52" t="n">
        <v>3.760494417554449</v>
      </c>
      <c r="I1991" s="52" t="n">
        <v>27.52595394583692</v>
      </c>
      <c r="J1991" s="52" t="n">
        <v>30.31975576832819</v>
      </c>
    </row>
    <row r="1992">
      <c r="A1992" s="63" t="n">
        <v>43109</v>
      </c>
      <c r="B1992" s="54" t="n">
        <v>6677.94</v>
      </c>
      <c r="C1992" s="64" t="n">
        <v>6.27156</v>
      </c>
      <c r="D1992" s="65" t="n">
        <v>0.0001962067689835756</v>
      </c>
      <c r="E1992" s="65" t="n">
        <v>0.0005886203069507268</v>
      </c>
      <c r="F1992" s="65" t="n">
        <v>0.0007659460391016282</v>
      </c>
      <c r="G1992" s="65" t="n">
        <v>0.0001773257321509014</v>
      </c>
      <c r="H1992" s="57" t="n">
        <v>3.761232252013898</v>
      </c>
      <c r="I1992" s="57" t="n">
        <v>27.54215628129763</v>
      </c>
      <c r="J1992" s="57" t="n">
        <v>30.34297906516547</v>
      </c>
    </row>
    <row r="1993">
      <c r="A1993" s="60" t="n">
        <v>43110</v>
      </c>
      <c r="B1993" s="49" t="n">
        <v>6662.66</v>
      </c>
      <c r="C1993" s="61" t="n">
        <v>6.22702</v>
      </c>
      <c r="D1993" s="62" t="n">
        <v>-0.002288130770866426</v>
      </c>
      <c r="E1993" s="62" t="n">
        <v>-0.006864392312599277</v>
      </c>
      <c r="F1993" s="62" t="n">
        <v>-0.007101901281339806</v>
      </c>
      <c r="G1993" s="62" t="n">
        <v>-0.0002375089687405296</v>
      </c>
      <c r="H1993" s="52" t="n">
        <v>3.75262606076169</v>
      </c>
      <c r="I1993" s="52" t="n">
        <v>27.35309611544789</v>
      </c>
      <c r="J1993" s="52" t="n">
        <v>30.1274862232629</v>
      </c>
    </row>
    <row r="1994">
      <c r="A1994" s="63" t="n">
        <v>43111</v>
      </c>
      <c r="B1994" s="54" t="n">
        <v>6708.49</v>
      </c>
      <c r="C1994" s="64" t="n">
        <v>6.35157</v>
      </c>
      <c r="D1994" s="65" t="n">
        <v>0.006878634059069411</v>
      </c>
      <c r="E1994" s="65" t="n">
        <v>0.02063590217720823</v>
      </c>
      <c r="F1994" s="65" t="n">
        <v>0.02000154166840629</v>
      </c>
      <c r="G1994" s="65" t="n">
        <v>-0.0006343605088019455</v>
      </c>
      <c r="H1994" s="57" t="n">
        <v>3.778439002194197</v>
      </c>
      <c r="I1994" s="57" t="n">
        <v>27.91755193113004</v>
      </c>
      <c r="J1994" s="57" t="n">
        <v>30.73008239432183</v>
      </c>
    </row>
    <row r="1995">
      <c r="A1995" s="60" t="n">
        <v>43112</v>
      </c>
      <c r="B1995" s="49" t="n">
        <v>6758.54</v>
      </c>
      <c r="C1995" s="61" t="n">
        <v>6.48618</v>
      </c>
      <c r="D1995" s="62" t="n">
        <v>0.007460695327860645</v>
      </c>
      <c r="E1995" s="62" t="n">
        <v>0.02238208598358193</v>
      </c>
      <c r="F1995" s="62" t="n">
        <v>0.02119318530693981</v>
      </c>
      <c r="G1995" s="62" t="n">
        <v>-0.001188900676642124</v>
      </c>
      <c r="H1995" s="52" t="n">
        <v>3.806628784404474</v>
      </c>
      <c r="I1995" s="52" t="n">
        <v>28.54240497890371</v>
      </c>
      <c r="J1995" s="52" t="n">
        <v>31.38135072500222</v>
      </c>
    </row>
    <row r="1996">
      <c r="A1996" s="63" t="n">
        <v>43116</v>
      </c>
      <c r="B1996" s="54" t="n">
        <v>6737.14</v>
      </c>
      <c r="C1996" s="64" t="n">
        <v>6.43637</v>
      </c>
      <c r="D1996" s="65" t="n">
        <v>-0.003166364333125116</v>
      </c>
      <c r="E1996" s="65" t="n">
        <v>-0.009499092999375347</v>
      </c>
      <c r="F1996" s="65" t="n">
        <v>-0.007679404518530109</v>
      </c>
      <c r="G1996" s="65" t="n">
        <v>0.001819688480845238</v>
      </c>
      <c r="H1996" s="57" t="n">
        <v>3.794575610792088</v>
      </c>
      <c r="I1996" s="57" t="n">
        <v>28.27127801958327</v>
      </c>
      <c r="J1996" s="57" t="n">
        <v>31.14036063844706</v>
      </c>
    </row>
    <row r="1997">
      <c r="A1997" s="60" t="n">
        <v>43117</v>
      </c>
      <c r="B1997" s="49" t="n">
        <v>6810.28</v>
      </c>
      <c r="C1997" s="61" t="n">
        <v>6.63903</v>
      </c>
      <c r="D1997" s="62" t="n">
        <v>0.01085623870069496</v>
      </c>
      <c r="E1997" s="62" t="n">
        <v>0.03256871610208489</v>
      </c>
      <c r="F1997" s="62" t="n">
        <v>0.03148669203293153</v>
      </c>
      <c r="G1997" s="62" t="n">
        <v>-0.001082024069153364</v>
      </c>
      <c r="H1997" s="52" t="n">
        <v>3.835770429390682</v>
      </c>
      <c r="I1997" s="52" t="n">
        <v>29.19203724724619</v>
      </c>
      <c r="J1997" s="52" t="n">
        <v>32.12086758366427</v>
      </c>
    </row>
    <row r="1998">
      <c r="A1998" s="63" t="n">
        <v>43118</v>
      </c>
      <c r="B1998" s="54" t="n">
        <v>6811.38</v>
      </c>
      <c r="C1998" s="64" t="n">
        <v>6.64525</v>
      </c>
      <c r="D1998" s="65" t="n">
        <v>0.0001615205248537421</v>
      </c>
      <c r="E1998" s="65" t="n">
        <v>0.0004845615745612264</v>
      </c>
      <c r="F1998" s="65" t="n">
        <v>0.0009368838520085188</v>
      </c>
      <c r="G1998" s="65" t="n">
        <v>0.0004523222774472924</v>
      </c>
      <c r="H1998" s="57" t="n">
        <v>3.836389985043656</v>
      </c>
      <c r="I1998" s="57" t="n">
        <v>29.20618258677936</v>
      </c>
      <c r="J1998" s="57" t="n">
        <v>32.15096110581591</v>
      </c>
    </row>
    <row r="1999">
      <c r="A1999" s="60" t="n">
        <v>43119</v>
      </c>
      <c r="B1999" s="49" t="n">
        <v>6834.33</v>
      </c>
      <c r="C1999" s="61" t="n">
        <v>6.70898</v>
      </c>
      <c r="D1999" s="62" t="n">
        <v>0.003369361274807803</v>
      </c>
      <c r="E1999" s="62" t="n">
        <v>0.01010808382442341</v>
      </c>
      <c r="F1999" s="62" t="n">
        <v>0.009590308867235997</v>
      </c>
      <c r="G1999" s="62" t="n">
        <v>-0.0005177749571874113</v>
      </c>
      <c r="H1999" s="52" t="n">
        <v>3.849316168894322</v>
      </c>
      <c r="I1999" s="52" t="n">
        <v>29.50140112855794</v>
      </c>
      <c r="J1999" s="52" t="n">
        <v>32.45929875319918</v>
      </c>
    </row>
    <row r="2000">
      <c r="A2000" s="63" t="n">
        <v>43122</v>
      </c>
      <c r="B2000" s="54" t="n">
        <v>6906.28</v>
      </c>
      <c r="C2000" s="64" t="n">
        <v>6.91884</v>
      </c>
      <c r="D2000" s="65" t="n">
        <v>0.01052773278434027</v>
      </c>
      <c r="E2000" s="65" t="n">
        <v>0.03158319835302081</v>
      </c>
      <c r="F2000" s="65" t="n">
        <v>0.03128046290196118</v>
      </c>
      <c r="G2000" s="65" t="n">
        <v>-0.0003027354510596325</v>
      </c>
      <c r="H2000" s="57" t="n">
        <v>3.889840740922882</v>
      </c>
      <c r="I2000" s="57" t="n">
        <v>30.43314973209322</v>
      </c>
      <c r="J2000" s="57" t="n">
        <v>33.4746406436723</v>
      </c>
    </row>
    <row r="2001">
      <c r="A2001" s="60" t="n">
        <v>43123</v>
      </c>
      <c r="B2001" s="49" t="n">
        <v>6963.46</v>
      </c>
      <c r="C2001" s="61" t="n">
        <v>7.09416</v>
      </c>
      <c r="D2001" s="62" t="n">
        <v>0.008279421048668745</v>
      </c>
      <c r="E2001" s="62" t="n">
        <v>0.02483826314600623</v>
      </c>
      <c r="F2001" s="62" t="n">
        <v>0.02533950777876059</v>
      </c>
      <c r="G2001" s="62" t="n">
        <v>0.0005012446327543607</v>
      </c>
      <c r="H2001" s="52" t="n">
        <v>3.922046370229248</v>
      </c>
      <c r="I2001" s="52" t="n">
        <v>31.18905631350076</v>
      </c>
      <c r="J2001" s="52" t="n">
        <v>34.32287156065385</v>
      </c>
    </row>
    <row r="2002">
      <c r="A2002" s="63" t="n">
        <v>43124</v>
      </c>
      <c r="B2002" s="54" t="n">
        <v>6919.35</v>
      </c>
      <c r="C2002" s="64" t="n">
        <v>6.94996</v>
      </c>
      <c r="D2002" s="65" t="n">
        <v>-0.006334494633414955</v>
      </c>
      <c r="E2002" s="65" t="n">
        <v>-0.01900348390024487</v>
      </c>
      <c r="F2002" s="65" t="n">
        <v>-0.02032657848145514</v>
      </c>
      <c r="G2002" s="65" t="n">
        <v>-0.001323094581210271</v>
      </c>
      <c r="H2002" s="57" t="n">
        <v>3.897202188545026</v>
      </c>
      <c r="I2002" s="57" t="n">
        <v>30.59635558398332</v>
      </c>
      <c r="J2002" s="57" t="n">
        <v>33.62520501816731</v>
      </c>
    </row>
    <row r="2003">
      <c r="A2003" s="60" t="n">
        <v>43125</v>
      </c>
      <c r="B2003" s="49" t="n">
        <v>6916.3</v>
      </c>
      <c r="C2003" s="61" t="n">
        <v>6.94135</v>
      </c>
      <c r="D2003" s="62" t="n">
        <v>-0.0004407928490393065</v>
      </c>
      <c r="E2003" s="62" t="n">
        <v>-0.001322378547117919</v>
      </c>
      <c r="F2003" s="62" t="n">
        <v>-0.001238856050970072</v>
      </c>
      <c r="G2003" s="62" t="n">
        <v>8.352249614784757e-05</v>
      </c>
      <c r="H2003" s="52" t="n">
        <v>3.895484329689055</v>
      </c>
      <c r="I2003" s="52" t="n">
        <v>30.55589561973907</v>
      </c>
      <c r="J2003" s="52" t="n">
        <v>33.58354822946545</v>
      </c>
    </row>
    <row r="2004">
      <c r="A2004" s="63" t="n">
        <v>43126</v>
      </c>
      <c r="B2004" s="54" t="n">
        <v>7022.97</v>
      </c>
      <c r="C2004" s="64" t="n">
        <v>7.25133</v>
      </c>
      <c r="D2004" s="65" t="n">
        <v>0.01542298627879068</v>
      </c>
      <c r="E2004" s="65" t="n">
        <v>0.04626895883637205</v>
      </c>
      <c r="F2004" s="65" t="n">
        <v>0.04465701916774112</v>
      </c>
      <c r="G2004" s="65" t="n">
        <v>-0.001611939668630935</v>
      </c>
      <c r="H2004" s="57" t="n">
        <v>3.955564331055094</v>
      </c>
      <c r="I2004" s="57" t="n">
        <v>31.96968509637726</v>
      </c>
      <c r="J2004" s="57" t="n">
        <v>35.08328938646945</v>
      </c>
    </row>
    <row r="2005">
      <c r="A2005" s="60" t="n">
        <v>43129</v>
      </c>
      <c r="B2005" s="49" t="n">
        <v>6988.32</v>
      </c>
      <c r="C2005" s="61" t="n">
        <v>7.1555</v>
      </c>
      <c r="D2005" s="62" t="n">
        <v>-0.004933810054720489</v>
      </c>
      <c r="E2005" s="62" t="n">
        <v>-0.01480143016416147</v>
      </c>
      <c r="F2005" s="62" t="n">
        <v>-0.0132155066725691</v>
      </c>
      <c r="G2005" s="62" t="n">
        <v>0.001585923491592367</v>
      </c>
      <c r="H2005" s="52" t="n">
        <v>3.936048327986441</v>
      </c>
      <c r="I2005" s="52" t="n">
        <v>31.496488035053</v>
      </c>
      <c r="J2005" s="52" t="n">
        <v>34.61964594148689</v>
      </c>
    </row>
    <row r="2006">
      <c r="A2006" s="63" t="n">
        <v>43130</v>
      </c>
      <c r="B2006" s="54" t="n">
        <v>6930.73</v>
      </c>
      <c r="C2006" s="64" t="n">
        <v>6.97249</v>
      </c>
      <c r="D2006" s="65" t="n">
        <v>-0.008240893376376568</v>
      </c>
      <c r="E2006" s="65" t="n">
        <v>-0.0247226801291297</v>
      </c>
      <c r="F2006" s="65" t="n">
        <v>-0.02557613024945848</v>
      </c>
      <c r="G2006" s="65" t="n">
        <v>-0.0008534501203287803</v>
      </c>
      <c r="H2006" s="57" t="n">
        <v>3.903611773391239</v>
      </c>
      <c r="I2006" s="57" t="n">
        <v>30.71781043617142</v>
      </c>
      <c r="J2006" s="57" t="n">
        <v>33.73420936769728</v>
      </c>
    </row>
    <row r="2007">
      <c r="A2007" s="60" t="n">
        <v>43131</v>
      </c>
      <c r="B2007" s="49" t="n">
        <v>6949.99</v>
      </c>
      <c r="C2007" s="61" t="n">
        <v>7.05825</v>
      </c>
      <c r="D2007" s="62" t="n">
        <v>0.002778928049426366</v>
      </c>
      <c r="E2007" s="62" t="n">
        <v>0.008336784148279097</v>
      </c>
      <c r="F2007" s="62" t="n">
        <v>0.01229976665438026</v>
      </c>
      <c r="G2007" s="62" t="n">
        <v>0.003962982506101165</v>
      </c>
      <c r="H2007" s="52" t="n">
        <v>3.914459629642387</v>
      </c>
      <c r="I2007" s="52" t="n">
        <v>30.97389819128554</v>
      </c>
      <c r="J2007" s="52" t="n">
        <v>34.14913227118997</v>
      </c>
    </row>
    <row r="2008">
      <c r="A2008" s="63" t="n">
        <v>43132</v>
      </c>
      <c r="B2008" s="54" t="n">
        <v>6901.5</v>
      </c>
      <c r="C2008" s="64" t="n">
        <v>6.88193</v>
      </c>
      <c r="D2008" s="65" t="n">
        <v>-0.00697698845609851</v>
      </c>
      <c r="E2008" s="65" t="n">
        <v>-0.02093096536829553</v>
      </c>
      <c r="F2008" s="65" t="n">
        <v>-0.02498069634824507</v>
      </c>
      <c r="G2008" s="65" t="n">
        <v>-0.00404973097994954</v>
      </c>
      <c r="H2008" s="57" t="n">
        <v>3.887148489994508</v>
      </c>
      <c r="I2008" s="57" t="n">
        <v>30.32558460092263</v>
      </c>
      <c r="J2008" s="57" t="n">
        <v>33.29606316736731</v>
      </c>
    </row>
    <row r="2009">
      <c r="A2009" s="60" t="n">
        <v>43133</v>
      </c>
      <c r="B2009" s="49" t="n">
        <v>6760.29</v>
      </c>
      <c r="C2009" s="61" t="n">
        <v>6.46175</v>
      </c>
      <c r="D2009" s="62" t="n">
        <v>-0.02046076939795693</v>
      </c>
      <c r="E2009" s="62" t="n">
        <v>-0.0613823081938708</v>
      </c>
      <c r="F2009" s="62" t="n">
        <v>-0.06105554691779769</v>
      </c>
      <c r="G2009" s="62" t="n">
        <v>0.0003267612760731176</v>
      </c>
      <c r="H2009" s="52" t="n">
        <v>3.807614441125114</v>
      </c>
      <c r="I2009" s="52" t="n">
        <v>28.46413022078949</v>
      </c>
      <c r="J2009" s="52" t="n">
        <v>31.26315382047417</v>
      </c>
    </row>
    <row r="2010">
      <c r="A2010" s="63" t="n">
        <v>43136</v>
      </c>
      <c r="B2010" s="54" t="n">
        <v>6495.92</v>
      </c>
      <c r="C2010" s="64" t="n">
        <v>5.7158</v>
      </c>
      <c r="D2010" s="65" t="n">
        <v>-0.03910631052809865</v>
      </c>
      <c r="E2010" s="65" t="n">
        <v>-0.117318931584296</v>
      </c>
      <c r="F2010" s="65" t="n">
        <v>-0.1154408635431579</v>
      </c>
      <c r="G2010" s="65" t="n">
        <v>0.001878068041138103</v>
      </c>
      <c r="H2010" s="57" t="n">
        <v>3.658712688419203</v>
      </c>
      <c r="I2010" s="57" t="n">
        <v>25.1247488748102</v>
      </c>
      <c r="J2010" s="57" t="n">
        <v>27.65410834635605</v>
      </c>
    </row>
    <row r="2011">
      <c r="A2011" s="60" t="n">
        <v>43137</v>
      </c>
      <c r="B2011" s="49" t="n">
        <v>6665.98</v>
      </c>
      <c r="C2011" s="61" t="n">
        <v>6.15656</v>
      </c>
      <c r="D2011" s="62" t="n">
        <v>0.02617950959987181</v>
      </c>
      <c r="E2011" s="62" t="n">
        <v>0.07853852879961543</v>
      </c>
      <c r="F2011" s="62" t="n">
        <v>0.0771125651702298</v>
      </c>
      <c r="G2011" s="62" t="n">
        <v>-0.001425963629385629</v>
      </c>
      <c r="H2011" s="52" t="n">
        <v>3.754495992368846</v>
      </c>
      <c r="I2011" s="52" t="n">
        <v>27.09800968789758</v>
      </c>
      <c r="J2011" s="52" t="n">
        <v>29.78658757843903</v>
      </c>
    </row>
    <row r="2012">
      <c r="A2012" s="63" t="n">
        <v>43138</v>
      </c>
      <c r="B2012" s="54" t="n">
        <v>6582.02</v>
      </c>
      <c r="C2012" s="64" t="n">
        <v>5.91414</v>
      </c>
      <c r="D2012" s="65" t="n">
        <v>-0.01259529731562337</v>
      </c>
      <c r="E2012" s="65" t="n">
        <v>-0.0377858919468701</v>
      </c>
      <c r="F2012" s="65" t="n">
        <v>-0.03937588523461155</v>
      </c>
      <c r="G2012" s="65" t="n">
        <v>-0.001589993287741454</v>
      </c>
      <c r="H2012" s="57" t="n">
        <v>3.707206999074644</v>
      </c>
      <c r="I2012" s="57" t="n">
        <v>26.07408722185545</v>
      </c>
      <c r="J2012" s="57" t="n">
        <v>28.61371432441971</v>
      </c>
    </row>
    <row r="2013">
      <c r="A2013" s="60" t="n">
        <v>43139</v>
      </c>
      <c r="B2013" s="49" t="n">
        <v>6306.1</v>
      </c>
      <c r="C2013" s="61" t="n">
        <v>5.18014</v>
      </c>
      <c r="D2013" s="62" t="n">
        <v>-0.04192026156104056</v>
      </c>
      <c r="E2013" s="62" t="n">
        <v>-0.1257607846831217</v>
      </c>
      <c r="F2013" s="62" t="n">
        <v>-0.1241093379595343</v>
      </c>
      <c r="G2013" s="62" t="n">
        <v>0.001651446723587413</v>
      </c>
      <c r="H2013" s="52" t="n">
        <v>3.551799912012515</v>
      </c>
      <c r="I2013" s="52" t="n">
        <v>22.79498955293875</v>
      </c>
      <c r="J2013" s="52" t="n">
        <v>25.06248518305274</v>
      </c>
    </row>
    <row r="2014">
      <c r="A2014" s="63" t="n">
        <v>43140</v>
      </c>
      <c r="B2014" s="54" t="n">
        <v>6412.68</v>
      </c>
      <c r="C2014" s="64" t="n">
        <v>5.42401</v>
      </c>
      <c r="D2014" s="65" t="n">
        <v>0.01690109576441867</v>
      </c>
      <c r="E2014" s="65" t="n">
        <v>0.05070328729325602</v>
      </c>
      <c r="F2014" s="65" t="n">
        <v>0.04707787820406395</v>
      </c>
      <c r="G2014" s="65" t="n">
        <v>-0.003625409089192067</v>
      </c>
      <c r="H2014" s="57" t="n">
        <v>3.611829222461492</v>
      </c>
      <c r="I2014" s="57" t="n">
        <v>23.95077045708817</v>
      </c>
      <c r="J2014" s="57" t="n">
        <v>26.24237380799165</v>
      </c>
    </row>
    <row r="2015">
      <c r="A2015" s="60" t="n">
        <v>43143</v>
      </c>
      <c r="B2015" s="49" t="n">
        <v>6523.85</v>
      </c>
      <c r="C2015" s="61" t="n">
        <v>5.72009</v>
      </c>
      <c r="D2015" s="62" t="n">
        <v>0.01733596561811912</v>
      </c>
      <c r="E2015" s="62" t="n">
        <v>0.05200789685435736</v>
      </c>
      <c r="F2015" s="62" t="n">
        <v>0.05458692000936582</v>
      </c>
      <c r="G2015" s="62" t="n">
        <v>0.002579023155008464</v>
      </c>
      <c r="H2015" s="52" t="n">
        <v>3.674443769680602</v>
      </c>
      <c r="I2015" s="52" t="n">
        <v>25.1963996566028</v>
      </c>
      <c r="J2015" s="52" t="n">
        <v>27.67486416790437</v>
      </c>
    </row>
    <row r="2016">
      <c r="A2016" s="63" t="n">
        <v>43144</v>
      </c>
      <c r="B2016" s="54" t="n">
        <v>6553.86</v>
      </c>
      <c r="C2016" s="64" t="n">
        <v>5.79725</v>
      </c>
      <c r="D2016" s="65" t="n">
        <v>0.004600044452278906</v>
      </c>
      <c r="E2016" s="65" t="n">
        <v>0.01380013335683672</v>
      </c>
      <c r="F2016" s="65" t="n">
        <v>0.01348929824530742</v>
      </c>
      <c r="G2016" s="65" t="n">
        <v>-0.0003108351115292951</v>
      </c>
      <c r="H2016" s="57" t="n">
        <v>3.691346374358532</v>
      </c>
      <c r="I2016" s="57" t="n">
        <v>25.54411333197608</v>
      </c>
      <c r="J2016" s="57" t="n">
        <v>28.0481786645636</v>
      </c>
    </row>
    <row r="2017">
      <c r="A2017" s="60" t="n">
        <v>43145</v>
      </c>
      <c r="B2017" s="49" t="n">
        <v>6675.03</v>
      </c>
      <c r="C2017" s="61" t="n">
        <v>6.13692</v>
      </c>
      <c r="D2017" s="62" t="n">
        <v>0.01848834122181442</v>
      </c>
      <c r="E2017" s="62" t="n">
        <v>0.05546502366544326</v>
      </c>
      <c r="F2017" s="62" t="n">
        <v>0.05859157359092682</v>
      </c>
      <c r="G2017" s="62" t="n">
        <v>0.003126549925483557</v>
      </c>
      <c r="H2017" s="52" t="n">
        <v>3.759593245695581</v>
      </c>
      <c r="I2017" s="52" t="n">
        <v>26.9609181824469</v>
      </c>
      <c r="J2017" s="52" t="n">
        <v>29.69156558887984</v>
      </c>
    </row>
    <row r="2018">
      <c r="A2018" s="63" t="n">
        <v>43146</v>
      </c>
      <c r="B2018" s="54" t="n">
        <v>6794.92</v>
      </c>
      <c r="C2018" s="64" t="n">
        <v>6.45742</v>
      </c>
      <c r="D2018" s="65" t="n">
        <v>0.01796096796568714</v>
      </c>
      <c r="E2018" s="65" t="n">
        <v>0.05388290389706141</v>
      </c>
      <c r="F2018" s="65" t="n">
        <v>0.05222489457252166</v>
      </c>
      <c r="G2018" s="65" t="n">
        <v>-0.001658009324539744</v>
      </c>
      <c r="H2018" s="57" t="n">
        <v>3.827119179545532</v>
      </c>
      <c r="I2018" s="57" t="n">
        <v>28.41365074584822</v>
      </c>
      <c r="J2018" s="57" t="n">
        <v>31.2422044714522</v>
      </c>
    </row>
    <row r="2019">
      <c r="A2019" s="60" t="n">
        <v>43147</v>
      </c>
      <c r="B2019" s="49" t="n">
        <v>6770.66</v>
      </c>
      <c r="C2019" s="61" t="n">
        <v>6.3856</v>
      </c>
      <c r="D2019" s="62" t="n">
        <v>-0.003570314293619425</v>
      </c>
      <c r="E2019" s="62" t="n">
        <v>-0.01071094288085828</v>
      </c>
      <c r="F2019" s="62" t="n">
        <v>-0.01112208900768419</v>
      </c>
      <c r="G2019" s="62" t="n">
        <v>-0.000411146126825912</v>
      </c>
      <c r="H2019" s="52" t="n">
        <v>3.813455161235416</v>
      </c>
      <c r="I2019" s="52" t="n">
        <v>28.10931375567278</v>
      </c>
      <c r="J2019" s="52" t="n">
        <v>30.89472589252444</v>
      </c>
    </row>
    <row r="2020">
      <c r="A2020" s="63" t="n">
        <v>43151</v>
      </c>
      <c r="B2020" s="54" t="n">
        <v>6779.7</v>
      </c>
      <c r="C2020" s="64" t="n">
        <v>6.41721</v>
      </c>
      <c r="D2020" s="65" t="n">
        <v>0.001335172641958149</v>
      </c>
      <c r="E2020" s="65" t="n">
        <v>0.004005517925874447</v>
      </c>
      <c r="F2020" s="65" t="n">
        <v>0.004950200451014686</v>
      </c>
      <c r="G2020" s="65" t="n">
        <v>0.0009446825251402391</v>
      </c>
      <c r="H2020" s="57" t="n">
        <v>3.818546782238032</v>
      </c>
      <c r="I2020" s="57" t="n">
        <v>28.22190611580516</v>
      </c>
      <c r="J2020" s="57" t="n">
        <v>31.0476609785716</v>
      </c>
    </row>
    <row r="2021">
      <c r="A2021" s="60" t="n">
        <v>43152</v>
      </c>
      <c r="B2021" s="49" t="n">
        <v>6759.26</v>
      </c>
      <c r="C2021" s="61" t="n">
        <v>6.3597</v>
      </c>
      <c r="D2021" s="62" t="n">
        <v>-0.003014882664424623</v>
      </c>
      <c r="E2021" s="62" t="n">
        <v>-0.009044647993273869</v>
      </c>
      <c r="F2021" s="62" t="n">
        <v>-0.008961838556007962</v>
      </c>
      <c r="G2021" s="62" t="n">
        <v>8.280943726590717e-05</v>
      </c>
      <c r="H2021" s="52" t="n">
        <v>3.807034311740968</v>
      </c>
      <c r="I2021" s="52" t="n">
        <v>27.96664890928848</v>
      </c>
      <c r="J2021" s="52" t="n">
        <v>30.76941685333997</v>
      </c>
    </row>
    <row r="2022">
      <c r="A2022" s="63" t="n">
        <v>43153</v>
      </c>
      <c r="B2022" s="54" t="n">
        <v>6761.85</v>
      </c>
      <c r="C2022" s="64" t="n">
        <v>6.36068</v>
      </c>
      <c r="D2022" s="65" t="n">
        <v>0.0003831780401997165</v>
      </c>
      <c r="E2022" s="65" t="n">
        <v>0.001149534120599149</v>
      </c>
      <c r="F2022" s="65" t="n">
        <v>0.0001540953189616001</v>
      </c>
      <c r="G2022" s="65" t="n">
        <v>-0.0009954388016375493</v>
      </c>
      <c r="H2022" s="57" t="n">
        <v>3.808493083687514</v>
      </c>
      <c r="I2022" s="57" t="n">
        <v>27.99879752644852</v>
      </c>
      <c r="J2022" s="57" t="n">
        <v>30.77415827644425</v>
      </c>
    </row>
    <row r="2023">
      <c r="A2023" s="60" t="n">
        <v>43154</v>
      </c>
      <c r="B2023" s="49" t="n">
        <v>6896.6</v>
      </c>
      <c r="C2023" s="61" t="n">
        <v>6.73965</v>
      </c>
      <c r="D2023" s="62" t="n">
        <v>0.01992797828996506</v>
      </c>
      <c r="E2023" s="62" t="n">
        <v>0.05978393486989519</v>
      </c>
      <c r="F2023" s="62" t="n">
        <v>0.05958010778721778</v>
      </c>
      <c r="G2023" s="62" t="n">
        <v>-0.0002038270826774102</v>
      </c>
      <c r="H2023" s="52" t="n">
        <v>3.884388651176721</v>
      </c>
      <c r="I2023" s="52" t="n">
        <v>29.6726758142051</v>
      </c>
      <c r="J2023" s="52" t="n">
        <v>32.60768594361569</v>
      </c>
    </row>
    <row r="2024">
      <c r="A2024" s="63" t="n">
        <v>43157</v>
      </c>
      <c r="B2024" s="54" t="n">
        <v>6989.1</v>
      </c>
      <c r="C2024" s="64" t="n">
        <v>7.01033</v>
      </c>
      <c r="D2024" s="65" t="n">
        <v>0.0134124061131573</v>
      </c>
      <c r="E2024" s="65" t="n">
        <v>0.04023721833947191</v>
      </c>
      <c r="F2024" s="65" t="n">
        <v>0.04016232296929356</v>
      </c>
      <c r="G2024" s="65" t="n">
        <v>-7.489537017835168e-05</v>
      </c>
      <c r="H2024" s="57" t="n">
        <v>3.936487649267642</v>
      </c>
      <c r="I2024" s="57" t="n">
        <v>30.86662174965764</v>
      </c>
      <c r="J2024" s="57" t="n">
        <v>33.91728635776448</v>
      </c>
    </row>
    <row r="2025">
      <c r="A2025" s="60" t="n">
        <v>43158</v>
      </c>
      <c r="B2025" s="49" t="n">
        <v>6900.35</v>
      </c>
      <c r="C2025" s="61" t="n">
        <v>6.75928</v>
      </c>
      <c r="D2025" s="62" t="n">
        <v>-0.01269834456510854</v>
      </c>
      <c r="E2025" s="62" t="n">
        <v>-0.03809503369532563</v>
      </c>
      <c r="F2025" s="62" t="n">
        <v>-0.03581143826324862</v>
      </c>
      <c r="G2025" s="62" t="n">
        <v>0.002283595432077012</v>
      </c>
      <c r="H2025" s="52" t="n">
        <v>3.886500772720948</v>
      </c>
      <c r="I2025" s="52" t="n">
        <v>29.69075675404356</v>
      </c>
      <c r="J2025" s="52" t="n">
        <v>32.70265955130647</v>
      </c>
    </row>
    <row r="2026">
      <c r="A2026" s="63" t="n">
        <v>43159</v>
      </c>
      <c r="B2026" s="54" t="n">
        <v>6854.42</v>
      </c>
      <c r="C2026" s="64" t="n">
        <v>6.62322</v>
      </c>
      <c r="D2026" s="65" t="n">
        <v>-0.006656184106603291</v>
      </c>
      <c r="E2026" s="65" t="n">
        <v>-0.01996855231980987</v>
      </c>
      <c r="F2026" s="65" t="n">
        <v>-0.0201293628907222</v>
      </c>
      <c r="G2026" s="65" t="n">
        <v>-0.0001608105709123286</v>
      </c>
      <c r="H2026" s="57" t="n">
        <v>3.860631508047261</v>
      </c>
      <c r="I2026" s="57" t="n">
        <v>29.09787532438569</v>
      </c>
      <c r="J2026" s="57" t="n">
        <v>32.04437584970648</v>
      </c>
    </row>
    <row r="2027">
      <c r="A2027" s="60" t="n">
        <v>43160</v>
      </c>
      <c r="B2027" s="49" t="n">
        <v>6750.54</v>
      </c>
      <c r="C2027" s="61" t="n">
        <v>6.30462</v>
      </c>
      <c r="D2027" s="62" t="n">
        <v>-0.01515518453786024</v>
      </c>
      <c r="E2027" s="62" t="n">
        <v>-0.04546555361358073</v>
      </c>
      <c r="F2027" s="62" t="n">
        <v>-0.04810349044724471</v>
      </c>
      <c r="G2027" s="62" t="n">
        <v>-0.002637936833663979</v>
      </c>
      <c r="H2027" s="52" t="n">
        <v>3.802122925110127</v>
      </c>
      <c r="I2027" s="52" t="n">
        <v>27.77492431378355</v>
      </c>
      <c r="J2027" s="52" t="n">
        <v>30.50292952213221</v>
      </c>
    </row>
    <row r="2028">
      <c r="A2028" s="63" t="n">
        <v>43161</v>
      </c>
      <c r="B2028" s="54" t="n">
        <v>6811.04</v>
      </c>
      <c r="C2028" s="64" t="n">
        <v>6.47804</v>
      </c>
      <c r="D2028" s="65" t="n">
        <v>0.008962245983284323</v>
      </c>
      <c r="E2028" s="65" t="n">
        <v>0.02688673794985297</v>
      </c>
      <c r="F2028" s="65" t="n">
        <v>0.02750681246451014</v>
      </c>
      <c r="G2028" s="65" t="n">
        <v>0.0006200745146571762</v>
      </c>
      <c r="H2028" s="57" t="n">
        <v>3.836198486023648</v>
      </c>
      <c r="I2028" s="57" t="n">
        <v>28.52170142538525</v>
      </c>
      <c r="J2028" s="57" t="n">
        <v>31.34196788411567</v>
      </c>
    </row>
    <row r="2029">
      <c r="A2029" s="60" t="n">
        <v>43164</v>
      </c>
      <c r="B2029" s="49" t="n">
        <v>6881.28</v>
      </c>
      <c r="C2029" s="61" t="n">
        <v>6.68118</v>
      </c>
      <c r="D2029" s="62" t="n">
        <v>0.01031266884352466</v>
      </c>
      <c r="E2029" s="62" t="n">
        <v>0.03093800653057399</v>
      </c>
      <c r="F2029" s="62" t="n">
        <v>0.03135825033497786</v>
      </c>
      <c r="G2029" s="62" t="n">
        <v>0.0004202438044038637</v>
      </c>
      <c r="H2029" s="52" t="n">
        <v>3.875759930628041</v>
      </c>
      <c r="I2029" s="52" t="n">
        <v>29.4041060103469</v>
      </c>
      <c r="J2029" s="52" t="n">
        <v>32.3247971590166</v>
      </c>
    </row>
    <row r="2030">
      <c r="A2030" s="63" t="n">
        <v>43165</v>
      </c>
      <c r="B2030" s="54" t="n">
        <v>6913.02</v>
      </c>
      <c r="C2030" s="64" t="n">
        <v>6.76599</v>
      </c>
      <c r="D2030" s="65" t="n">
        <v>0.004612513950893016</v>
      </c>
      <c r="E2030" s="65" t="n">
        <v>0.01383754185267905</v>
      </c>
      <c r="F2030" s="65" t="n">
        <v>0.0126938654549047</v>
      </c>
      <c r="G2030" s="65" t="n">
        <v>-0.001143676397774351</v>
      </c>
      <c r="H2030" s="57" t="n">
        <v>3.893636927378375</v>
      </c>
      <c r="I2030" s="57" t="n">
        <v>29.81098655790568</v>
      </c>
      <c r="J2030" s="57" t="n">
        <v>32.73512378501025</v>
      </c>
    </row>
    <row r="2031">
      <c r="A2031" s="60" t="n">
        <v>43166</v>
      </c>
      <c r="B2031" s="49" t="n">
        <v>6929.39</v>
      </c>
      <c r="C2031" s="61" t="n">
        <v>6.81629</v>
      </c>
      <c r="D2031" s="62" t="n">
        <v>0.002367995463632422</v>
      </c>
      <c r="E2031" s="62" t="n">
        <v>0.007103986390897266</v>
      </c>
      <c r="F2031" s="62" t="n">
        <v>0.007434240961041949</v>
      </c>
      <c r="G2031" s="62" t="n">
        <v>0.0003302545701446835</v>
      </c>
      <c r="H2031" s="52" t="n">
        <v>3.902857041959439</v>
      </c>
      <c r="I2031" s="52" t="n">
        <v>30.02276340071226</v>
      </c>
      <c r="J2031" s="52" t="n">
        <v>32.97848458311755</v>
      </c>
    </row>
    <row r="2032">
      <c r="A2032" s="63" t="n">
        <v>43167</v>
      </c>
      <c r="B2032" s="54" t="n">
        <v>6966.43</v>
      </c>
      <c r="C2032" s="64" t="n">
        <v>6.91787</v>
      </c>
      <c r="D2032" s="65" t="n">
        <v>0.005345347858902505</v>
      </c>
      <c r="E2032" s="65" t="n">
        <v>0.01603604357670751</v>
      </c>
      <c r="F2032" s="65" t="n">
        <v>0.01490253495669913</v>
      </c>
      <c r="G2032" s="65" t="n">
        <v>-0.001133508620008383</v>
      </c>
      <c r="H2032" s="57" t="n">
        <v>3.923719170492279</v>
      </c>
      <c r="I2032" s="57" t="n">
        <v>30.50420974289927</v>
      </c>
      <c r="J2032" s="57" t="n">
        <v>33.46994760243642</v>
      </c>
    </row>
    <row r="2033">
      <c r="A2033" s="60" t="n">
        <v>43168</v>
      </c>
      <c r="B2033" s="49" t="n">
        <v>7101.18</v>
      </c>
      <c r="C2033" s="61" t="n">
        <v>7.32079</v>
      </c>
      <c r="D2033" s="62" t="n">
        <v>0.01934276236178367</v>
      </c>
      <c r="E2033" s="62" t="n">
        <v>0.05802828708535102</v>
      </c>
      <c r="F2033" s="62" t="n">
        <v>0.05824336103453809</v>
      </c>
      <c r="G2033" s="62" t="n">
        <v>0.0002150739491870723</v>
      </c>
      <c r="H2033" s="52" t="n">
        <v>3.999614737981486</v>
      </c>
      <c r="I2033" s="52" t="n">
        <v>32.27431678317199</v>
      </c>
      <c r="J2033" s="52" t="n">
        <v>35.4193498444522</v>
      </c>
    </row>
    <row r="2034">
      <c r="A2034" s="63" t="n">
        <v>43171</v>
      </c>
      <c r="B2034" s="54" t="n">
        <v>7131.12</v>
      </c>
      <c r="C2034" s="64" t="n">
        <v>7.43005</v>
      </c>
      <c r="D2034" s="65" t="n">
        <v>0.004216200687773064</v>
      </c>
      <c r="E2034" s="65" t="n">
        <v>0.01264860206331919</v>
      </c>
      <c r="F2034" s="65" t="n">
        <v>0.01492461879114138</v>
      </c>
      <c r="G2034" s="65" t="n">
        <v>0.002276016727822183</v>
      </c>
      <c r="H2034" s="57" t="n">
        <v>4.016477916390591</v>
      </c>
      <c r="I2034" s="57" t="n">
        <v>32.68254177302784</v>
      </c>
      <c r="J2034" s="57" t="n">
        <v>35.94797013871072</v>
      </c>
    </row>
    <row r="2035">
      <c r="A2035" s="60" t="n">
        <v>43172</v>
      </c>
      <c r="B2035" s="49" t="n">
        <v>7046.51</v>
      </c>
      <c r="C2035" s="61" t="n">
        <v>7.16078</v>
      </c>
      <c r="D2035" s="62" t="n">
        <v>-0.01186489639776078</v>
      </c>
      <c r="E2035" s="62" t="n">
        <v>-0.03559468919328235</v>
      </c>
      <c r="F2035" s="62" t="n">
        <v>-0.03624067132791831</v>
      </c>
      <c r="G2035" s="62" t="n">
        <v>-0.0006459821346359584</v>
      </c>
      <c r="H2035" s="52" t="n">
        <v>3.968822822028723</v>
      </c>
      <c r="I2035" s="52" t="n">
        <v>31.51921685657044</v>
      </c>
      <c r="J2035" s="52" t="n">
        <v>34.64519156800789</v>
      </c>
    </row>
    <row r="2036">
      <c r="A2036" s="63" t="n">
        <v>43173</v>
      </c>
      <c r="B2036" s="54" t="n">
        <v>7040.98</v>
      </c>
      <c r="C2036" s="64" t="n">
        <v>7.13634</v>
      </c>
      <c r="D2036" s="65" t="n">
        <v>-0.0007847856598515168</v>
      </c>
      <c r="E2036" s="65" t="n">
        <v>-0.00235435697955455</v>
      </c>
      <c r="F2036" s="65" t="n">
        <v>-0.003413036010043613</v>
      </c>
      <c r="G2036" s="65" t="n">
        <v>-0.001058679030489063</v>
      </c>
      <c r="H2036" s="57" t="n">
        <v>3.965708146791503</v>
      </c>
      <c r="I2036" s="57" t="n">
        <v>31.44500936837408</v>
      </c>
      <c r="J2036" s="57" t="n">
        <v>34.52694628161142</v>
      </c>
    </row>
    <row r="2037">
      <c r="A2037" s="60" t="n">
        <v>43174</v>
      </c>
      <c r="B2037" s="49" t="n">
        <v>7030.97</v>
      </c>
      <c r="C2037" s="61" t="n">
        <v>7.10426</v>
      </c>
      <c r="D2037" s="62" t="n">
        <v>-0.001421677096085983</v>
      </c>
      <c r="E2037" s="62" t="n">
        <v>-0.004265031288257948</v>
      </c>
      <c r="F2037" s="62" t="n">
        <v>-0.004495301513100514</v>
      </c>
      <c r="G2037" s="62" t="n">
        <v>-0.0002302702248425659</v>
      </c>
      <c r="H2037" s="52" t="n">
        <v>3.960070190349448</v>
      </c>
      <c r="I2037" s="52" t="n">
        <v>31.3108954195584</v>
      </c>
      <c r="J2037" s="52" t="n">
        <v>34.37173724774895</v>
      </c>
    </row>
    <row r="2038">
      <c r="A2038" s="63" t="n">
        <v>43175</v>
      </c>
      <c r="B2038" s="54" t="n">
        <v>7019.95</v>
      </c>
      <c r="C2038" s="64" t="n">
        <v>7.05729</v>
      </c>
      <c r="D2038" s="65" t="n">
        <v>-0.001567351304300857</v>
      </c>
      <c r="E2038" s="65" t="n">
        <v>-0.004702053912902571</v>
      </c>
      <c r="F2038" s="65" t="n">
        <v>-0.00661152604212123</v>
      </c>
      <c r="G2038" s="65" t="n">
        <v>-0.001909472129218659</v>
      </c>
      <c r="H2038" s="57" t="n">
        <v>3.953863369171481</v>
      </c>
      <c r="I2038" s="57" t="n">
        <v>31.16366990123439</v>
      </c>
      <c r="J2038" s="57" t="n">
        <v>34.14448761182251</v>
      </c>
    </row>
    <row r="2039">
      <c r="A2039" s="60" t="n">
        <v>43178</v>
      </c>
      <c r="B2039" s="49" t="n">
        <v>6864.88</v>
      </c>
      <c r="C2039" s="61" t="n">
        <v>6.61411</v>
      </c>
      <c r="D2039" s="62" t="n">
        <v>-0.02208990092522023</v>
      </c>
      <c r="E2039" s="62" t="n">
        <v>-0.06626970277566069</v>
      </c>
      <c r="F2039" s="62" t="n">
        <v>-0.06279747608501274</v>
      </c>
      <c r="G2039" s="62" t="n">
        <v>0.00347222669064795</v>
      </c>
      <c r="H2039" s="52" t="n">
        <v>3.866522919074626</v>
      </c>
      <c r="I2039" s="52" t="n">
        <v>29.09846275948078</v>
      </c>
      <c r="J2039" s="52" t="n">
        <v>32.00029996758407</v>
      </c>
    </row>
    <row r="2040">
      <c r="A2040" s="63" t="n">
        <v>43179</v>
      </c>
      <c r="B2040" s="54" t="n">
        <v>6885.92</v>
      </c>
      <c r="C2040" s="64" t="n">
        <v>6.663</v>
      </c>
      <c r="D2040" s="65" t="n">
        <v>0.00306487513255882</v>
      </c>
      <c r="E2040" s="65" t="n">
        <v>0.009194625397676459</v>
      </c>
      <c r="F2040" s="65" t="n">
        <v>0.007391773042782823</v>
      </c>
      <c r="G2040" s="65" t="n">
        <v>-0.001802852354893636</v>
      </c>
      <c r="H2040" s="57" t="n">
        <v>3.878373329018766</v>
      </c>
      <c r="I2040" s="57" t="n">
        <v>29.36601222420244</v>
      </c>
      <c r="J2040" s="57" t="n">
        <v>32.23683892224542</v>
      </c>
    </row>
    <row r="2041">
      <c r="A2041" s="60" t="n">
        <v>43180</v>
      </c>
      <c r="B2041" s="49" t="n">
        <v>6853.45</v>
      </c>
      <c r="C2041" s="61" t="n">
        <v>6.56666</v>
      </c>
      <c r="D2041" s="62" t="n">
        <v>-0.004715419290378109</v>
      </c>
      <c r="E2041" s="62" t="n">
        <v>-0.01414625787113433</v>
      </c>
      <c r="F2041" s="62" t="n">
        <v>-0.01445895242383322</v>
      </c>
      <c r="G2041" s="62" t="n">
        <v>-0.0003126945526988889</v>
      </c>
      <c r="H2041" s="52" t="n">
        <v>3.860085172607823</v>
      </c>
      <c r="I2041" s="52" t="n">
        <v>28.95059304263199</v>
      </c>
      <c r="J2041" s="52" t="n">
        <v>31.7707280019739</v>
      </c>
    </row>
    <row r="2042">
      <c r="A2042" s="63" t="n">
        <v>43181</v>
      </c>
      <c r="B2042" s="54" t="n">
        <v>6682.26</v>
      </c>
      <c r="C2042" s="64" t="n">
        <v>6.08662</v>
      </c>
      <c r="D2042" s="65" t="n">
        <v>-0.02497866038272689</v>
      </c>
      <c r="E2042" s="65" t="n">
        <v>-0.07493598114818067</v>
      </c>
      <c r="F2042" s="65" t="n">
        <v>-0.07310261228691595</v>
      </c>
      <c r="G2042" s="65" t="n">
        <v>0.001833368861264728</v>
      </c>
      <c r="H2042" s="57" t="n">
        <v>3.763665416032853</v>
      </c>
      <c r="I2042" s="57" t="n">
        <v>26.78115194816067</v>
      </c>
      <c r="J2042" s="57" t="n">
        <v>29.44820479077254</v>
      </c>
    </row>
    <row r="2043">
      <c r="A2043" s="60" t="n">
        <v>43182</v>
      </c>
      <c r="B2043" s="49" t="n">
        <v>6508.09</v>
      </c>
      <c r="C2043" s="61" t="n">
        <v>5.59504</v>
      </c>
      <c r="D2043" s="62" t="n">
        <v>-0.02606453505251216</v>
      </c>
      <c r="E2043" s="62" t="n">
        <v>-0.07819360515753648</v>
      </c>
      <c r="F2043" s="62" t="n">
        <v>-0.08076403652601938</v>
      </c>
      <c r="G2043" s="62" t="n">
        <v>-0.002570431368482895</v>
      </c>
      <c r="H2043" s="52" t="n">
        <v>3.665567226870737</v>
      </c>
      <c r="I2043" s="52" t="n">
        <v>24.68703712706221</v>
      </c>
      <c r="J2043" s="52" t="n">
        <v>27.06984890342488</v>
      </c>
    </row>
    <row r="2044">
      <c r="A2044" s="63" t="n">
        <v>43185</v>
      </c>
      <c r="B2044" s="54" t="n">
        <v>6753.83</v>
      </c>
      <c r="C2044" s="64" t="n">
        <v>6.2246</v>
      </c>
      <c r="D2044" s="65" t="n">
        <v>0.03775915821692699</v>
      </c>
      <c r="E2044" s="65" t="n">
        <v>0.113277474650781</v>
      </c>
      <c r="F2044" s="65" t="n">
        <v>0.1125210901083817</v>
      </c>
      <c r="G2044" s="65" t="n">
        <v>-0.0007563845423992355</v>
      </c>
      <c r="H2044" s="57" t="n">
        <v>3.803975959744931</v>
      </c>
      <c r="I2044" s="57" t="n">
        <v>27.48352234942589</v>
      </c>
      <c r="J2044" s="57" t="n">
        <v>30.11577781110744</v>
      </c>
    </row>
    <row r="2045">
      <c r="A2045" s="60" t="n">
        <v>43186</v>
      </c>
      <c r="B2045" s="49" t="n">
        <v>6529.84</v>
      </c>
      <c r="C2045" s="61" t="n">
        <v>5.62764</v>
      </c>
      <c r="D2045" s="62" t="n">
        <v>-0.03316488570189058</v>
      </c>
      <c r="E2045" s="62" t="n">
        <v>-0.09949465710567174</v>
      </c>
      <c r="F2045" s="62" t="n">
        <v>-0.09590335121935534</v>
      </c>
      <c r="G2045" s="62" t="n">
        <v>0.003591305886316398</v>
      </c>
      <c r="H2045" s="52" t="n">
        <v>3.677817531827251</v>
      </c>
      <c r="I2045" s="52" t="n">
        <v>24.74905871721369</v>
      </c>
      <c r="J2045" s="52" t="n">
        <v>27.22757379444473</v>
      </c>
    </row>
    <row r="2046">
      <c r="A2046" s="63" t="n">
        <v>43187</v>
      </c>
      <c r="B2046" s="54" t="n">
        <v>6460.81</v>
      </c>
      <c r="C2046" s="64" t="n">
        <v>5.4336</v>
      </c>
      <c r="D2046" s="65" t="n">
        <v>-0.01057146882618865</v>
      </c>
      <c r="E2046" s="65" t="n">
        <v>-0.03171440647856594</v>
      </c>
      <c r="F2046" s="65" t="n">
        <v>-0.03447981747233297</v>
      </c>
      <c r="G2046" s="65" t="n">
        <v>-0.002765410993767037</v>
      </c>
      <c r="H2046" s="57" t="n">
        <v>3.638937598441129</v>
      </c>
      <c r="I2046" s="57" t="n">
        <v>23.96415700909408</v>
      </c>
      <c r="J2046" s="57" t="n">
        <v>26.2887720197978</v>
      </c>
    </row>
    <row r="2047">
      <c r="A2047" s="60" t="n">
        <v>43188</v>
      </c>
      <c r="B2047" s="49" t="n">
        <v>6581.13</v>
      </c>
      <c r="C2047" s="61" t="n">
        <v>5.73448</v>
      </c>
      <c r="D2047" s="62" t="n">
        <v>0.0186230519083519</v>
      </c>
      <c r="E2047" s="62" t="n">
        <v>0.05586915572505569</v>
      </c>
      <c r="F2047" s="62" t="n">
        <v>0.05537396937573602</v>
      </c>
      <c r="G2047" s="62" t="n">
        <v>-0.0004951863493196651</v>
      </c>
      <c r="H2047" s="52" t="n">
        <v>3.706705722228151</v>
      </c>
      <c r="I2047" s="52" t="n">
        <v>25.30301422885484</v>
      </c>
      <c r="J2047" s="52" t="n">
        <v>27.74448567654779</v>
      </c>
    </row>
    <row r="2048">
      <c r="A2048" s="63" t="n">
        <v>43192</v>
      </c>
      <c r="B2048" s="54" t="n">
        <v>6390.84</v>
      </c>
      <c r="C2048" s="64" t="n">
        <v>5.22519</v>
      </c>
      <c r="D2048" s="65" t="n">
        <v>-0.02891448732968349</v>
      </c>
      <c r="E2048" s="65" t="n">
        <v>-0.08674346198905047</v>
      </c>
      <c r="F2048" s="65" t="n">
        <v>-0.08881188878503365</v>
      </c>
      <c r="G2048" s="65" t="n">
        <v>-0.00206842679598318</v>
      </c>
      <c r="H2048" s="57" t="n">
        <v>3.59952822658792</v>
      </c>
      <c r="I2048" s="57" t="n">
        <v>23.10814317588577</v>
      </c>
      <c r="J2048" s="57" t="n">
        <v>25.28044550024427</v>
      </c>
    </row>
    <row r="2049">
      <c r="A2049" s="60" t="n">
        <v>43193</v>
      </c>
      <c r="B2049" s="49" t="n">
        <v>6458.83</v>
      </c>
      <c r="C2049" s="61" t="n">
        <v>5.40056</v>
      </c>
      <c r="D2049" s="62" t="n">
        <v>0.01063866408797587</v>
      </c>
      <c r="E2049" s="62" t="n">
        <v>0.03191599226392761</v>
      </c>
      <c r="F2049" s="62" t="n">
        <v>0.03356241591214859</v>
      </c>
      <c r="G2049" s="62" t="n">
        <v>0.001646423648220985</v>
      </c>
      <c r="H2049" s="52" t="n">
        <v>3.637822398265777</v>
      </c>
      <c r="I2049" s="52" t="n">
        <v>23.84566249472107</v>
      </c>
      <c r="J2049" s="52" t="n">
        <v>26.12891832656787</v>
      </c>
    </row>
    <row r="2050">
      <c r="A2050" s="63" t="n">
        <v>43194</v>
      </c>
      <c r="B2050" s="54" t="n">
        <v>6560.06</v>
      </c>
      <c r="C2050" s="64" t="n">
        <v>5.65589</v>
      </c>
      <c r="D2050" s="65" t="n">
        <v>0.01567311726736897</v>
      </c>
      <c r="E2050" s="65" t="n">
        <v>0.04701935180210692</v>
      </c>
      <c r="F2050" s="65" t="n">
        <v>0.04727843038499735</v>
      </c>
      <c r="G2050" s="65" t="n">
        <v>0.0002590785828904263</v>
      </c>
      <c r="H2050" s="57" t="n">
        <v>3.694838415311658</v>
      </c>
      <c r="I2050" s="57" t="n">
        <v>24.96687008851466</v>
      </c>
      <c r="J2050" s="57" t="n">
        <v>27.36425257270579</v>
      </c>
    </row>
    <row r="2051">
      <c r="A2051" s="60" t="n">
        <v>43195</v>
      </c>
      <c r="B2051" s="49" t="n">
        <v>6594.84</v>
      </c>
      <c r="C2051" s="61" t="n">
        <v>5.74501</v>
      </c>
      <c r="D2051" s="62" t="n">
        <v>0.005301780776395315</v>
      </c>
      <c r="E2051" s="62" t="n">
        <v>0.01590534232918595</v>
      </c>
      <c r="F2051" s="62" t="n">
        <v>0.0157570249775012</v>
      </c>
      <c r="G2051" s="62" t="n">
        <v>-0.0001483173516847458</v>
      </c>
      <c r="H2051" s="52" t="n">
        <v>3.714427638593844</v>
      </c>
      <c r="I2051" s="52" t="n">
        <v>25.3639767041608</v>
      </c>
      <c r="J2051" s="52" t="n">
        <v>27.79543178398457</v>
      </c>
    </row>
    <row r="2052">
      <c r="A2052" s="63" t="n">
        <v>43196</v>
      </c>
      <c r="B2052" s="54" t="n">
        <v>6433.21</v>
      </c>
      <c r="C2052" s="64" t="n">
        <v>5.31621</v>
      </c>
      <c r="D2052" s="65" t="n">
        <v>-0.02450855517343864</v>
      </c>
      <c r="E2052" s="65" t="n">
        <v>-0.07352566552031592</v>
      </c>
      <c r="F2052" s="65" t="n">
        <v>-0.07463868644266936</v>
      </c>
      <c r="G2052" s="65" t="n">
        <v>-0.001113020922353436</v>
      </c>
      <c r="H2052" s="57" t="n">
        <v>3.623392383875621</v>
      </c>
      <c r="I2052" s="57" t="n">
        <v>23.49907343674559</v>
      </c>
      <c r="J2052" s="57" t="n">
        <v>25.72081726652114</v>
      </c>
    </row>
    <row r="2053">
      <c r="A2053" s="60" t="n">
        <v>43199</v>
      </c>
      <c r="B2053" s="49" t="n">
        <v>6472.34</v>
      </c>
      <c r="C2053" s="61" t="n">
        <v>5.42255</v>
      </c>
      <c r="D2053" s="62" t="n">
        <v>0.006082500027202675</v>
      </c>
      <c r="E2053" s="62" t="n">
        <v>0.01824750008160803</v>
      </c>
      <c r="F2053" s="62" t="n">
        <v>0.02000297204211288</v>
      </c>
      <c r="G2053" s="62" t="n">
        <v>0.001755471960504851</v>
      </c>
      <c r="H2053" s="52" t="n">
        <v>3.645431668149111</v>
      </c>
      <c r="I2053" s="52" t="n">
        <v>23.92787278120032</v>
      </c>
      <c r="J2053" s="52" t="n">
        <v>26.23531005520366</v>
      </c>
    </row>
    <row r="2054">
      <c r="A2054" s="63" t="n">
        <v>43200</v>
      </c>
      <c r="B2054" s="54" t="n">
        <v>6615.87</v>
      </c>
      <c r="C2054" s="64" t="n">
        <v>5.78094</v>
      </c>
      <c r="D2054" s="65" t="n">
        <v>0.02217590546850134</v>
      </c>
      <c r="E2054" s="65" t="n">
        <v>0.06652771640550403</v>
      </c>
      <c r="F2054" s="65" t="n">
        <v>0.0660925210463712</v>
      </c>
      <c r="G2054" s="65" t="n">
        <v>-0.0004351953591328339</v>
      </c>
      <c r="H2054" s="57" t="n">
        <v>3.726272416213867</v>
      </c>
      <c r="I2054" s="57" t="n">
        <v>25.51973951577499</v>
      </c>
      <c r="J2054" s="57" t="n">
        <v>27.96926783718528</v>
      </c>
    </row>
    <row r="2055">
      <c r="A2055" s="60" t="n">
        <v>43201</v>
      </c>
      <c r="B2055" s="49" t="n">
        <v>6583.44</v>
      </c>
      <c r="C2055" s="61" t="n">
        <v>5.68322</v>
      </c>
      <c r="D2055" s="62" t="n">
        <v>-0.004901849643357603</v>
      </c>
      <c r="E2055" s="62" t="n">
        <v>-0.01470554893007281</v>
      </c>
      <c r="F2055" s="62" t="n">
        <v>-0.01690382532944468</v>
      </c>
      <c r="G2055" s="62" t="n">
        <v>-0.002198276399371868</v>
      </c>
      <c r="H2055" s="52" t="n">
        <v>3.708006789099396</v>
      </c>
      <c r="I2055" s="52" t="n">
        <v>25.14445773764305</v>
      </c>
      <c r="J2055" s="52" t="n">
        <v>27.49648021907305</v>
      </c>
    </row>
    <row r="2056">
      <c r="A2056" s="63" t="n">
        <v>43202</v>
      </c>
      <c r="B2056" s="54" t="n">
        <v>6656.26</v>
      </c>
      <c r="C2056" s="64" t="n">
        <v>5.88252</v>
      </c>
      <c r="D2056" s="65" t="n">
        <v>0.01106108660517924</v>
      </c>
      <c r="E2056" s="65" t="n">
        <v>0.03318325981553771</v>
      </c>
      <c r="F2056" s="65" t="n">
        <v>0.03506814798652869</v>
      </c>
      <c r="G2056" s="65" t="n">
        <v>0.001884888170990973</v>
      </c>
      <c r="H2056" s="57" t="n">
        <v>3.749021373326217</v>
      </c>
      <c r="I2056" s="57" t="n">
        <v>25.97883281167206</v>
      </c>
      <c r="J2056" s="57" t="n">
        <v>28.46073085650416</v>
      </c>
    </row>
    <row r="2057">
      <c r="A2057" s="60" t="n">
        <v>43203</v>
      </c>
      <c r="B2057" s="49" t="n">
        <v>6628.34</v>
      </c>
      <c r="C2057" s="61" t="n">
        <v>5.79532</v>
      </c>
      <c r="D2057" s="62" t="n">
        <v>-0.004194547688942452</v>
      </c>
      <c r="E2057" s="62" t="n">
        <v>-0.01258364306682735</v>
      </c>
      <c r="F2057" s="62" t="n">
        <v>-0.01482357901035614</v>
      </c>
      <c r="G2057" s="62" t="n">
        <v>-0.002239935943528781</v>
      </c>
      <c r="H2057" s="52" t="n">
        <v>3.733295924388935</v>
      </c>
      <c r="I2057" s="52" t="n">
        <v>25.6519244522772</v>
      </c>
      <c r="J2057" s="52" t="n">
        <v>28.03884096396029</v>
      </c>
    </row>
    <row r="2058">
      <c r="A2058" s="63" t="n">
        <v>43206</v>
      </c>
      <c r="B2058" s="54" t="n">
        <v>6675.18</v>
      </c>
      <c r="C2058" s="64" t="n">
        <v>5.92323</v>
      </c>
      <c r="D2058" s="65" t="n">
        <v>0.007066626033064072</v>
      </c>
      <c r="E2058" s="65" t="n">
        <v>0.02119987809919222</v>
      </c>
      <c r="F2058" s="65" t="n">
        <v>0.02207125749742889</v>
      </c>
      <c r="G2058" s="65" t="n">
        <v>0.0008713793982366713</v>
      </c>
      <c r="H2058" s="57" t="n">
        <v>3.759677730557354</v>
      </c>
      <c r="I2058" s="57" t="n">
        <v>26.19574212367516</v>
      </c>
      <c r="J2058" s="57" t="n">
        <v>28.65769344280531</v>
      </c>
    </row>
    <row r="2059">
      <c r="A2059" s="60" t="n">
        <v>43207</v>
      </c>
      <c r="B2059" s="49" t="n">
        <v>6816.37</v>
      </c>
      <c r="C2059" s="61" t="n">
        <v>6.30223</v>
      </c>
      <c r="D2059" s="62" t="n">
        <v>0.02115148954784729</v>
      </c>
      <c r="E2059" s="62" t="n">
        <v>0.06345446864354187</v>
      </c>
      <c r="F2059" s="62" t="n">
        <v>0.0639853593394144</v>
      </c>
      <c r="G2059" s="62" t="n">
        <v>0.0005308906958725323</v>
      </c>
      <c r="H2059" s="52" t="n">
        <v>3.839200514778512</v>
      </c>
      <c r="I2059" s="52" t="n">
        <v>27.85797902085622</v>
      </c>
      <c r="J2059" s="52" t="n">
        <v>30.49136625558199</v>
      </c>
    </row>
    <row r="2060">
      <c r="A2060" s="63" t="n">
        <v>43208</v>
      </c>
      <c r="B2060" s="54" t="n">
        <v>6833.21</v>
      </c>
      <c r="C2060" s="64" t="n">
        <v>6.34629</v>
      </c>
      <c r="D2060" s="65" t="n">
        <v>0.002470523167023009</v>
      </c>
      <c r="E2060" s="65" t="n">
        <v>0.007411569501069026</v>
      </c>
      <c r="F2060" s="65" t="n">
        <v>0.006991176139239608</v>
      </c>
      <c r="G2060" s="65" t="n">
        <v>-0.0004203933618294187</v>
      </c>
      <c r="H2060" s="57" t="n">
        <v>3.848685348593119</v>
      </c>
      <c r="I2060" s="57" t="n">
        <v>28.06445036852861</v>
      </c>
      <c r="J2060" s="57" t="n">
        <v>30.70453676780084</v>
      </c>
    </row>
    <row r="2061">
      <c r="A2061" s="60" t="n">
        <v>43209</v>
      </c>
      <c r="B2061" s="49" t="n">
        <v>6774.89</v>
      </c>
      <c r="C2061" s="61" t="n">
        <v>6.17382</v>
      </c>
      <c r="D2061" s="62" t="n">
        <v>-0.008534788188859999</v>
      </c>
      <c r="E2061" s="62" t="n">
        <v>-0.02560436456658</v>
      </c>
      <c r="F2061" s="62" t="n">
        <v>-0.0271765078494679</v>
      </c>
      <c r="G2061" s="62" t="n">
        <v>-0.001572143282887906</v>
      </c>
      <c r="H2061" s="52" t="n">
        <v>3.815837634337308</v>
      </c>
      <c r="I2061" s="52" t="n">
        <v>27.34587794993212</v>
      </c>
      <c r="J2061" s="52" t="n">
        <v>29.87009468331642</v>
      </c>
    </row>
    <row r="2062">
      <c r="A2062" s="63" t="n">
        <v>43210</v>
      </c>
      <c r="B2062" s="54" t="n">
        <v>6667.75</v>
      </c>
      <c r="C2062" s="64" t="n">
        <v>5.87774</v>
      </c>
      <c r="D2062" s="65" t="n">
        <v>-0.01581427890342135</v>
      </c>
      <c r="E2062" s="65" t="n">
        <v>-0.04744283671026406</v>
      </c>
      <c r="F2062" s="65" t="n">
        <v>-0.04795734245572436</v>
      </c>
      <c r="G2062" s="65" t="n">
        <v>-0.000514505745460303</v>
      </c>
      <c r="H2062" s="57" t="n">
        <v>3.755492913737727</v>
      </c>
      <c r="I2062" s="57" t="n">
        <v>26.04851192765468</v>
      </c>
      <c r="J2062" s="57" t="n">
        <v>28.4376043234037</v>
      </c>
    </row>
    <row r="2063">
      <c r="A2063" s="60" t="n">
        <v>43213</v>
      </c>
      <c r="B2063" s="49" t="n">
        <v>6648.8</v>
      </c>
      <c r="C2063" s="61" t="n">
        <v>5.83125</v>
      </c>
      <c r="D2063" s="62" t="n">
        <v>-0.002842038168797578</v>
      </c>
      <c r="E2063" s="62" t="n">
        <v>-0.008526114506392735</v>
      </c>
      <c r="F2063" s="62" t="n">
        <v>-0.007909502631963994</v>
      </c>
      <c r="G2063" s="62" t="n">
        <v>0.0006166118744287408</v>
      </c>
      <c r="H2063" s="52" t="n">
        <v>3.744819659534235</v>
      </c>
      <c r="I2063" s="52" t="n">
        <v>25.82641933223836</v>
      </c>
      <c r="J2063" s="52" t="n">
        <v>28.21267701716099</v>
      </c>
    </row>
    <row r="2064">
      <c r="A2064" s="63" t="n">
        <v>43214</v>
      </c>
      <c r="B2064" s="54" t="n">
        <v>6509.05</v>
      </c>
      <c r="C2064" s="64" t="n">
        <v>5.45946</v>
      </c>
      <c r="D2064" s="65" t="n">
        <v>-0.0210188304656479</v>
      </c>
      <c r="E2064" s="65" t="n">
        <v>-0.06305649139694369</v>
      </c>
      <c r="F2064" s="65" t="n">
        <v>-0.06375819935691318</v>
      </c>
      <c r="G2064" s="65" t="n">
        <v>-0.0007017079599694886</v>
      </c>
      <c r="H2064" s="57" t="n">
        <v>3.66610792998606</v>
      </c>
      <c r="I2064" s="57" t="n">
        <v>24.19789594380121</v>
      </c>
      <c r="J2064" s="57" t="n">
        <v>26.41388753150864</v>
      </c>
    </row>
    <row r="2065">
      <c r="A2065" s="60" t="n">
        <v>43215</v>
      </c>
      <c r="B2065" s="49" t="n">
        <v>6513.94</v>
      </c>
      <c r="C2065" s="61" t="n">
        <v>5.48103</v>
      </c>
      <c r="D2065" s="62" t="n">
        <v>0.0007512617048570647</v>
      </c>
      <c r="E2065" s="62" t="n">
        <v>0.002253785114571194</v>
      </c>
      <c r="F2065" s="62" t="n">
        <v>0.003950940202877229</v>
      </c>
      <c r="G2065" s="62" t="n">
        <v>0.001697155088306035</v>
      </c>
      <c r="H2065" s="52" t="n">
        <v>3.668862136479731</v>
      </c>
      <c r="I2065" s="52" t="n">
        <v>24.25243280148329</v>
      </c>
      <c r="J2065" s="52" t="n">
        <v>26.51824722167115</v>
      </c>
    </row>
    <row r="2066">
      <c r="A2066" s="63" t="n">
        <v>43216</v>
      </c>
      <c r="B2066" s="54" t="n">
        <v>6649.65</v>
      </c>
      <c r="C2066" s="64" t="n">
        <v>5.82122</v>
      </c>
      <c r="D2066" s="65" t="n">
        <v>0.02083378109101397</v>
      </c>
      <c r="E2066" s="65" t="n">
        <v>0.06250134327304191</v>
      </c>
      <c r="F2066" s="65" t="n">
        <v>0.06206680131289199</v>
      </c>
      <c r="G2066" s="65" t="n">
        <v>-0.0004345419601499145</v>
      </c>
      <c r="H2066" s="57" t="n">
        <v>3.74529840708426</v>
      </c>
      <c r="I2066" s="57" t="n">
        <v>25.76824242921517</v>
      </c>
      <c r="J2066" s="57" t="n">
        <v>28.16415000314477</v>
      </c>
    </row>
    <row r="2067">
      <c r="A2067" s="60" t="n">
        <v>43217</v>
      </c>
      <c r="B2067" s="49" t="n">
        <v>6656.35</v>
      </c>
      <c r="C2067" s="61" t="n">
        <v>5.83462</v>
      </c>
      <c r="D2067" s="62" t="n">
        <v>0.001007571827088771</v>
      </c>
      <c r="E2067" s="62" t="n">
        <v>0.003022715481266314</v>
      </c>
      <c r="F2067" s="62" t="n">
        <v>0.002301922964601966</v>
      </c>
      <c r="G2067" s="62" t="n">
        <v>-0.0007207925166643481</v>
      </c>
      <c r="H2067" s="52" t="n">
        <v>3.749072064243279</v>
      </c>
      <c r="I2067" s="52" t="n">
        <v>25.84613249453099</v>
      </c>
      <c r="J2067" s="52" t="n">
        <v>28.2289817068155</v>
      </c>
    </row>
    <row r="2068">
      <c r="A2068" s="63" t="n">
        <v>43220</v>
      </c>
      <c r="B2068" s="54" t="n">
        <v>6605.57</v>
      </c>
      <c r="C2068" s="64" t="n">
        <v>5.71005</v>
      </c>
      <c r="D2068" s="65" t="n">
        <v>-0.007628805576629927</v>
      </c>
      <c r="E2068" s="65" t="n">
        <v>-0.02288641672988978</v>
      </c>
      <c r="F2068" s="65" t="n">
        <v>-0.02135014791023238</v>
      </c>
      <c r="G2068" s="65" t="n">
        <v>0.001536268819657405</v>
      </c>
      <c r="H2068" s="57" t="n">
        <v>3.720471122372392</v>
      </c>
      <c r="I2068" s="57" t="n">
        <v>25.25460713540521</v>
      </c>
      <c r="J2068" s="57" t="n">
        <v>27.62628877201974</v>
      </c>
    </row>
    <row r="2069">
      <c r="A2069" s="60" t="n">
        <v>43221</v>
      </c>
      <c r="B2069" s="49" t="n">
        <v>6681.96</v>
      </c>
      <c r="C2069" s="61" t="n">
        <v>5.89594</v>
      </c>
      <c r="D2069" s="62" t="n">
        <v>0.01156448270172006</v>
      </c>
      <c r="E2069" s="62" t="n">
        <v>0.03469344810516017</v>
      </c>
      <c r="F2069" s="62" t="n">
        <v>0.03255488130576789</v>
      </c>
      <c r="G2069" s="62" t="n">
        <v>-0.002138566799392283</v>
      </c>
      <c r="H2069" s="52" t="n">
        <v>3.763496446309317</v>
      </c>
      <c r="I2069" s="52" t="n">
        <v>26.13077653747359</v>
      </c>
      <c r="J2069" s="52" t="n">
        <v>28.52565932391171</v>
      </c>
    </row>
    <row r="2070">
      <c r="A2070" s="63" t="n">
        <v>43222</v>
      </c>
      <c r="B2070" s="54" t="n">
        <v>6644.48</v>
      </c>
      <c r="C2070" s="64" t="n">
        <v>5.79293</v>
      </c>
      <c r="D2070" s="65" t="n">
        <v>-0.005609132649701642</v>
      </c>
      <c r="E2070" s="65" t="n">
        <v>-0.01682739794910493</v>
      </c>
      <c r="F2070" s="65" t="n">
        <v>-0.01747134468803957</v>
      </c>
      <c r="G2070" s="65" t="n">
        <v>-0.000643946738934642</v>
      </c>
      <c r="H2070" s="57" t="n">
        <v>3.742386495515287</v>
      </c>
      <c r="I2070" s="57" t="n">
        <v>25.69106356195839</v>
      </c>
      <c r="J2070" s="57" t="n">
        <v>28.02727769741006</v>
      </c>
    </row>
    <row r="2071">
      <c r="A2071" s="60" t="n">
        <v>43223</v>
      </c>
      <c r="B2071" s="49" t="n">
        <v>6643.48</v>
      </c>
      <c r="C2071" s="61" t="n">
        <v>5.7934</v>
      </c>
      <c r="D2071" s="62" t="n">
        <v>-0.0001505008668849506</v>
      </c>
      <c r="E2071" s="62" t="n">
        <v>-0.0004515026006548517</v>
      </c>
      <c r="F2071" s="62" t="n">
        <v>8.113338155313343e-05</v>
      </c>
      <c r="G2071" s="62" t="n">
        <v>0.0005326359822079851</v>
      </c>
      <c r="H2071" s="52" t="n">
        <v>3.741823263103493</v>
      </c>
      <c r="I2071" s="52" t="n">
        <v>25.67946397994658</v>
      </c>
      <c r="J2071" s="52" t="n">
        <v>28.02955164522538</v>
      </c>
    </row>
    <row r="2072">
      <c r="A2072" s="63" t="n">
        <v>43224</v>
      </c>
      <c r="B2072" s="54" t="n">
        <v>6769.12</v>
      </c>
      <c r="C2072" s="64" t="n">
        <v>6.1192</v>
      </c>
      <c r="D2072" s="65" t="n">
        <v>0.01891177515398557</v>
      </c>
      <c r="E2072" s="65" t="n">
        <v>0.0567353254619567</v>
      </c>
      <c r="F2072" s="65" t="n">
        <v>0.05623640694583498</v>
      </c>
      <c r="G2072" s="65" t="n">
        <v>-0.0004989185161217158</v>
      </c>
      <c r="H2072" s="57" t="n">
        <v>3.812587783321259</v>
      </c>
      <c r="I2072" s="57" t="n">
        <v>27.13639672653744</v>
      </c>
      <c r="J2072" s="57" t="n">
        <v>29.60583291805558</v>
      </c>
    </row>
    <row r="2073">
      <c r="A2073" s="60" t="n">
        <v>43227</v>
      </c>
      <c r="B2073" s="49" t="n">
        <v>6821.87</v>
      </c>
      <c r="C2073" s="61" t="n">
        <v>6.26484</v>
      </c>
      <c r="D2073" s="62" t="n">
        <v>0.007792741153946237</v>
      </c>
      <c r="E2073" s="62" t="n">
        <v>0.02337822346183871</v>
      </c>
      <c r="F2073" s="62" t="n">
        <v>0.02380049679696694</v>
      </c>
      <c r="G2073" s="62" t="n">
        <v>0.0004222733351282315</v>
      </c>
      <c r="H2073" s="52" t="n">
        <v>3.842298293043379</v>
      </c>
      <c r="I2073" s="52" t="n">
        <v>27.77079747315954</v>
      </c>
      <c r="J2073" s="52" t="n">
        <v>30.3104664495933</v>
      </c>
    </row>
    <row r="2074">
      <c r="A2074" s="63" t="n">
        <v>43228</v>
      </c>
      <c r="B2074" s="54" t="n">
        <v>6815.48</v>
      </c>
      <c r="C2074" s="64" t="n">
        <v>6.24426</v>
      </c>
      <c r="D2074" s="65" t="n">
        <v>-0.0009366933113648113</v>
      </c>
      <c r="E2074" s="65" t="n">
        <v>-0.002810079934094434</v>
      </c>
      <c r="F2074" s="65" t="n">
        <v>-0.003285000095772705</v>
      </c>
      <c r="G2074" s="65" t="n">
        <v>-0.0004749201616782717</v>
      </c>
      <c r="H2074" s="57" t="n">
        <v>3.838699237932017</v>
      </c>
      <c r="I2074" s="57" t="n">
        <v>27.69275931242642</v>
      </c>
      <c r="J2074" s="57" t="n">
        <v>30.21089656440347</v>
      </c>
    </row>
    <row r="2075">
      <c r="A2075" s="60" t="n">
        <v>43229</v>
      </c>
      <c r="B2075" s="49" t="n">
        <v>6893.21</v>
      </c>
      <c r="C2075" s="61" t="n">
        <v>6.45362</v>
      </c>
      <c r="D2075" s="62" t="n">
        <v>0.01140491938939014</v>
      </c>
      <c r="E2075" s="62" t="n">
        <v>0.03421475816817043</v>
      </c>
      <c r="F2075" s="62" t="n">
        <v>0.03352839247564976</v>
      </c>
      <c r="G2075" s="62" t="n">
        <v>-0.000686365692520674</v>
      </c>
      <c r="H2075" s="52" t="n">
        <v>3.882479293300745</v>
      </c>
      <c r="I2075" s="52" t="n">
        <v>28.64026037531044</v>
      </c>
      <c r="J2075" s="52" t="n">
        <v>31.22381936145604</v>
      </c>
    </row>
    <row r="2076">
      <c r="A2076" s="63" t="n">
        <v>43230</v>
      </c>
      <c r="B2076" s="54" t="n">
        <v>6963.55</v>
      </c>
      <c r="C2076" s="64" t="n">
        <v>6.65435</v>
      </c>
      <c r="D2076" s="65" t="n">
        <v>0.01020424446665635</v>
      </c>
      <c r="E2076" s="65" t="n">
        <v>0.03061273339996906</v>
      </c>
      <c r="F2076" s="65" t="n">
        <v>0.03110347370932898</v>
      </c>
      <c r="G2076" s="65" t="n">
        <v>0.0004907403093599161</v>
      </c>
      <c r="H2076" s="57" t="n">
        <v>3.922097061146317</v>
      </c>
      <c r="I2076" s="57" t="n">
        <v>29.51701703068551</v>
      </c>
      <c r="J2076" s="57" t="n">
        <v>32.19498860606993</v>
      </c>
    </row>
    <row r="2077">
      <c r="A2077" s="60" t="n">
        <v>43231</v>
      </c>
      <c r="B2077" s="49" t="n">
        <v>6952.56</v>
      </c>
      <c r="C2077" s="61" t="n">
        <v>6.63423</v>
      </c>
      <c r="D2077" s="62" t="n">
        <v>-0.001578218006620169</v>
      </c>
      <c r="E2077" s="62" t="n">
        <v>-0.004734654019860507</v>
      </c>
      <c r="F2077" s="62" t="n">
        <v>-0.003023586075274087</v>
      </c>
      <c r="G2077" s="62" t="n">
        <v>0.00171106794458642</v>
      </c>
      <c r="H2077" s="52" t="n">
        <v>3.915907136940704</v>
      </c>
      <c r="I2077" s="52" t="n">
        <v>29.37726416734689</v>
      </c>
      <c r="J2077" s="52" t="n">
        <v>32.09764428682701</v>
      </c>
    </row>
    <row r="2078">
      <c r="A2078" s="63" t="n">
        <v>43234</v>
      </c>
      <c r="B2078" s="54" t="n">
        <v>6964.37</v>
      </c>
      <c r="C2078" s="64" t="n">
        <v>6.66393</v>
      </c>
      <c r="D2078" s="65" t="n">
        <v>0.001698654883956374</v>
      </c>
      <c r="E2078" s="65" t="n">
        <v>0.005095964651869123</v>
      </c>
      <c r="F2078" s="65" t="n">
        <v>0.004476781781759254</v>
      </c>
      <c r="G2078" s="65" t="n">
        <v>-0.0006191828701098689</v>
      </c>
      <c r="H2078" s="57" t="n">
        <v>3.922558911723988</v>
      </c>
      <c r="I2078" s="57" t="n">
        <v>29.52696966711231</v>
      </c>
      <c r="J2078" s="57" t="n">
        <v>32.24133843600766</v>
      </c>
    </row>
    <row r="2079">
      <c r="A2079" s="60" t="n">
        <v>43235</v>
      </c>
      <c r="B2079" s="49" t="n">
        <v>6888.54</v>
      </c>
      <c r="C2079" s="61" t="n">
        <v>6.44788</v>
      </c>
      <c r="D2079" s="62" t="n">
        <v>-0.01088827848032192</v>
      </c>
      <c r="E2079" s="62" t="n">
        <v>-0.03266483544096577</v>
      </c>
      <c r="F2079" s="62" t="n">
        <v>-0.0324208087419886</v>
      </c>
      <c r="G2079" s="62" t="n">
        <v>0.0002440266989771622</v>
      </c>
      <c r="H2079" s="52" t="n">
        <v>3.879848997937668</v>
      </c>
      <c r="I2079" s="52" t="n">
        <v>28.56247606186569</v>
      </c>
      <c r="J2079" s="52" t="n">
        <v>31.19604816898813</v>
      </c>
    </row>
    <row r="2080">
      <c r="A2080" s="63" t="n">
        <v>43236</v>
      </c>
      <c r="B2080" s="54" t="n">
        <v>6929.97</v>
      </c>
      <c r="C2080" s="64" t="n">
        <v>6.56715</v>
      </c>
      <c r="D2080" s="65" t="n">
        <v>0.006014336855124647</v>
      </c>
      <c r="E2080" s="65" t="n">
        <v>0.01804301056537394</v>
      </c>
      <c r="F2080" s="65" t="n">
        <v>0.01849755268398301</v>
      </c>
      <c r="G2080" s="65" t="n">
        <v>0.0004545421186090692</v>
      </c>
      <c r="H2080" s="57" t="n">
        <v>3.903183716758283</v>
      </c>
      <c r="I2080" s="57" t="n">
        <v>29.07782911922318</v>
      </c>
      <c r="J2080" s="57" t="n">
        <v>31.77309871352606</v>
      </c>
    </row>
    <row r="2081">
      <c r="A2081" s="60" t="n">
        <v>43237</v>
      </c>
      <c r="B2081" s="49" t="n">
        <v>6901.63</v>
      </c>
      <c r="C2081" s="61" t="n">
        <v>6.49289</v>
      </c>
      <c r="D2081" s="62" t="n">
        <v>-0.004089483792859117</v>
      </c>
      <c r="E2081" s="62" t="n">
        <v>-0.01226845137857735</v>
      </c>
      <c r="F2081" s="62" t="n">
        <v>-0.01130779714183472</v>
      </c>
      <c r="G2081" s="62" t="n">
        <v>0.0009606542367426307</v>
      </c>
      <c r="H2081" s="52" t="n">
        <v>3.887221710208049</v>
      </c>
      <c r="I2081" s="52" t="n">
        <v>28.72108918647941</v>
      </c>
      <c r="J2081" s="52" t="n">
        <v>31.41381495870602</v>
      </c>
    </row>
    <row r="2082">
      <c r="A2082" s="63" t="n">
        <v>43238</v>
      </c>
      <c r="B2082" s="54" t="n">
        <v>6866.25</v>
      </c>
      <c r="C2082" s="64" t="n">
        <v>6.38894</v>
      </c>
      <c r="D2082" s="65" t="n">
        <v>-0.005126325230416562</v>
      </c>
      <c r="E2082" s="65" t="n">
        <v>-0.01537897569124969</v>
      </c>
      <c r="F2082" s="65" t="n">
        <v>-0.01600981997230821</v>
      </c>
      <c r="G2082" s="65" t="n">
        <v>-0.0006308442810585291</v>
      </c>
      <c r="H2082" s="57" t="n">
        <v>3.867294547478786</v>
      </c>
      <c r="I2082" s="57" t="n">
        <v>28.27938825405433</v>
      </c>
      <c r="J2082" s="57" t="n">
        <v>30.91088543657373</v>
      </c>
    </row>
    <row r="2083">
      <c r="A2083" s="60" t="n">
        <v>43241</v>
      </c>
      <c r="B2083" s="49" t="n">
        <v>6905.53</v>
      </c>
      <c r="C2083" s="61" t="n">
        <v>6.50057</v>
      </c>
      <c r="D2083" s="62" t="n">
        <v>0.005720735481521855</v>
      </c>
      <c r="E2083" s="62" t="n">
        <v>0.01716220644456556</v>
      </c>
      <c r="F2083" s="62" t="n">
        <v>0.01747238196007483</v>
      </c>
      <c r="G2083" s="62" t="n">
        <v>0.00031017551550927</v>
      </c>
      <c r="H2083" s="52" t="n">
        <v>3.889418316614044</v>
      </c>
      <c r="I2083" s="52" t="n">
        <v>28.76472495339643</v>
      </c>
      <c r="J2083" s="52" t="n">
        <v>31.45097223364566</v>
      </c>
    </row>
    <row r="2084">
      <c r="A2084" s="63" t="n">
        <v>43242</v>
      </c>
      <c r="B2084" s="54" t="n">
        <v>6893.62</v>
      </c>
      <c r="C2084" s="64" t="n">
        <v>6.46655</v>
      </c>
      <c r="D2084" s="65" t="n">
        <v>-0.001724704693195189</v>
      </c>
      <c r="E2084" s="65" t="n">
        <v>-0.005174114079585568</v>
      </c>
      <c r="F2084" s="65" t="n">
        <v>-0.005233387226043273</v>
      </c>
      <c r="G2084" s="65" t="n">
        <v>-5.927314645770565e-05</v>
      </c>
      <c r="H2084" s="57" t="n">
        <v>3.882710218589581</v>
      </c>
      <c r="I2084" s="57" t="n">
        <v>28.61589298501965</v>
      </c>
      <c r="J2084" s="57" t="n">
        <v>31.28637711731146</v>
      </c>
    </row>
    <row r="2085">
      <c r="A2085" s="60" t="n">
        <v>43243</v>
      </c>
      <c r="B2085" s="49" t="n">
        <v>6953.63</v>
      </c>
      <c r="C2085" s="61" t="n">
        <v>6.62896</v>
      </c>
      <c r="D2085" s="62" t="n">
        <v>0.008705150559502828</v>
      </c>
      <c r="E2085" s="62" t="n">
        <v>0.02611545167850848</v>
      </c>
      <c r="F2085" s="62" t="n">
        <v>0.02511540156652314</v>
      </c>
      <c r="G2085" s="62" t="n">
        <v>-0.00100005011198534</v>
      </c>
      <c r="H2085" s="52" t="n">
        <v>3.916509795621323</v>
      </c>
      <c r="I2085" s="52" t="n">
        <v>29.3632099555073</v>
      </c>
      <c r="J2085" s="52" t="n">
        <v>32.07214704217441</v>
      </c>
    </row>
    <row r="2086">
      <c r="A2086" s="63" t="n">
        <v>43244</v>
      </c>
      <c r="B2086" s="54" t="n">
        <v>6949.7</v>
      </c>
      <c r="C2086" s="64" t="n">
        <v>6.62322</v>
      </c>
      <c r="D2086" s="65" t="n">
        <v>-0.0005651724351166676</v>
      </c>
      <c r="E2086" s="65" t="n">
        <v>-0.001695517305350003</v>
      </c>
      <c r="F2086" s="65" t="n">
        <v>-0.0008658975163525762</v>
      </c>
      <c r="G2086" s="65" t="n">
        <v>0.0008296197889974266</v>
      </c>
      <c r="H2086" s="57" t="n">
        <v>3.914296292242974</v>
      </c>
      <c r="I2086" s="57" t="n">
        <v>29.31342412488711</v>
      </c>
      <c r="J2086" s="57" t="n">
        <v>32.0443758497065</v>
      </c>
    </row>
    <row r="2087">
      <c r="A2087" s="60" t="n">
        <v>43245</v>
      </c>
      <c r="B2087" s="49" t="n">
        <v>6960.92</v>
      </c>
      <c r="C2087" s="61" t="n">
        <v>6.64046</v>
      </c>
      <c r="D2087" s="62" t="n">
        <v>0.001614458178050837</v>
      </c>
      <c r="E2087" s="62" t="n">
        <v>0.004843374534152511</v>
      </c>
      <c r="F2087" s="62" t="n">
        <v>0.00260296351321565</v>
      </c>
      <c r="G2087" s="62" t="n">
        <v>-0.002240411020936861</v>
      </c>
      <c r="H2087" s="52" t="n">
        <v>3.920615759903299</v>
      </c>
      <c r="I2087" s="52" t="n">
        <v>29.4554000168024</v>
      </c>
      <c r="J2087" s="52" t="n">
        <v>32.12778619084705</v>
      </c>
    </row>
    <row r="2088">
      <c r="A2088" s="63" t="n">
        <v>43249</v>
      </c>
      <c r="B2088" s="54" t="n">
        <v>6926.54</v>
      </c>
      <c r="C2088" s="64" t="n">
        <v>6.5552</v>
      </c>
      <c r="D2088" s="65" t="n">
        <v>-0.004939002315785812</v>
      </c>
      <c r="E2088" s="65" t="n">
        <v>-0.01481700694735744</v>
      </c>
      <c r="F2088" s="65" t="n">
        <v>-0.01283947196429158</v>
      </c>
      <c r="G2088" s="65" t="n">
        <v>0.001977534983065854</v>
      </c>
      <c r="H2088" s="57" t="n">
        <v>3.90125182958583</v>
      </c>
      <c r="I2088" s="57" t="n">
        <v>29.01895915011625</v>
      </c>
      <c r="J2088" s="57" t="n">
        <v>31.71528238077492</v>
      </c>
    </row>
    <row r="2089">
      <c r="A2089" s="60" t="n">
        <v>43250</v>
      </c>
      <c r="B2089" s="49" t="n">
        <v>6976.37</v>
      </c>
      <c r="C2089" s="61" t="n">
        <v>6.69507</v>
      </c>
      <c r="D2089" s="62" t="n">
        <v>0.007194068033967937</v>
      </c>
      <c r="E2089" s="62" t="n">
        <v>0.02158220410190381</v>
      </c>
      <c r="F2089" s="62" t="n">
        <v>0.02133725896997807</v>
      </c>
      <c r="G2089" s="62" t="n">
        <v>-0.0002449451319257445</v>
      </c>
      <c r="H2089" s="52" t="n">
        <v>3.929317700665513</v>
      </c>
      <c r="I2089" s="52" t="n">
        <v>29.64525224931887</v>
      </c>
      <c r="J2089" s="52" t="n">
        <v>32.3919995742395</v>
      </c>
    </row>
    <row r="2090">
      <c r="A2090" s="63" t="n">
        <v>43251</v>
      </c>
      <c r="B2090" s="54" t="n">
        <v>6967.73</v>
      </c>
      <c r="C2090" s="64" t="n">
        <v>6.6807</v>
      </c>
      <c r="D2090" s="65" t="n">
        <v>-0.001238466423082563</v>
      </c>
      <c r="E2090" s="65" t="n">
        <v>-0.003715399269247688</v>
      </c>
      <c r="F2090" s="65" t="n">
        <v>-0.00214635545259434</v>
      </c>
      <c r="G2090" s="65" t="n">
        <v>0.001569043816653348</v>
      </c>
      <c r="H2090" s="57" t="n">
        <v>3.924451372627614</v>
      </c>
      <c r="I2090" s="57" t="n">
        <v>29.53510830077508</v>
      </c>
      <c r="J2090" s="57" t="n">
        <v>32.3224748293329</v>
      </c>
    </row>
    <row r="2091">
      <c r="A2091" s="60" t="n">
        <v>43252</v>
      </c>
      <c r="B2091" s="49" t="n">
        <v>7083.93</v>
      </c>
      <c r="C2091" s="61" t="n">
        <v>6.99164</v>
      </c>
      <c r="D2091" s="62" t="n">
        <v>0.0166768804187305</v>
      </c>
      <c r="E2091" s="62" t="n">
        <v>0.0500306412561915</v>
      </c>
      <c r="F2091" s="62" t="n">
        <v>0.04654302692831602</v>
      </c>
      <c r="G2091" s="62" t="n">
        <v>-0.003487614327875477</v>
      </c>
      <c r="H2091" s="52" t="n">
        <v>3.989898978878048</v>
      </c>
      <c r="I2091" s="52" t="n">
        <v>31.01276870863392</v>
      </c>
      <c r="J2091" s="52" t="n">
        <v>33.82686064570436</v>
      </c>
    </row>
    <row r="2092">
      <c r="A2092" s="63" t="n">
        <v>43255</v>
      </c>
      <c r="B2092" s="54" t="n">
        <v>7143.57</v>
      </c>
      <c r="C2092" s="64" t="n">
        <v>7.17083</v>
      </c>
      <c r="D2092" s="65" t="n">
        <v>0.00841905552426403</v>
      </c>
      <c r="E2092" s="65" t="n">
        <v>0.02525716657279209</v>
      </c>
      <c r="F2092" s="65" t="n">
        <v>0.02562917999210468</v>
      </c>
      <c r="G2092" s="65" t="n">
        <v>0.000372013419312589</v>
      </c>
      <c r="H2092" s="57" t="n">
        <v>4.023490159917427</v>
      </c>
      <c r="I2092" s="57" t="n">
        <v>31.79606337379137</v>
      </c>
      <c r="J2092" s="57" t="n">
        <v>34.69381534576096</v>
      </c>
    </row>
    <row r="2093">
      <c r="A2093" s="60" t="n">
        <v>43256</v>
      </c>
      <c r="B2093" s="49" t="n">
        <v>7166.75</v>
      </c>
      <c r="C2093" s="61" t="n">
        <v>7.2451</v>
      </c>
      <c r="D2093" s="62" t="n">
        <v>0.003244876161359045</v>
      </c>
      <c r="E2093" s="62" t="n">
        <v>0.009734628484077135</v>
      </c>
      <c r="F2093" s="62" t="n">
        <v>0.01035723898070384</v>
      </c>
      <c r="G2093" s="62" t="n">
        <v>0.0006226104966267076</v>
      </c>
      <c r="H2093" s="52" t="n">
        <v>4.036545887222806</v>
      </c>
      <c r="I2093" s="52" t="n">
        <v>32.1055862379914</v>
      </c>
      <c r="J2093" s="52" t="n">
        <v>35.05314748244942</v>
      </c>
    </row>
    <row r="2094">
      <c r="A2094" s="63" t="n">
        <v>43257</v>
      </c>
      <c r="B2094" s="54" t="n">
        <v>7210.08</v>
      </c>
      <c r="C2094" s="64" t="n">
        <v>7.36439</v>
      </c>
      <c r="D2094" s="65" t="n">
        <v>0.006045976209579029</v>
      </c>
      <c r="E2094" s="65" t="n">
        <v>0.01813792862873709</v>
      </c>
      <c r="F2094" s="65" t="n">
        <v>0.01646492111910125</v>
      </c>
      <c r="G2094" s="65" t="n">
        <v>-0.001673007509635838</v>
      </c>
      <c r="H2094" s="57" t="n">
        <v>4.060950747625829</v>
      </c>
      <c r="I2094" s="57" t="n">
        <v>32.68791506975985</v>
      </c>
      <c r="J2094" s="57" t="n">
        <v>35.63029479072417</v>
      </c>
    </row>
    <row r="2095">
      <c r="A2095" s="60" t="n">
        <v>43258</v>
      </c>
      <c r="B2095" s="49" t="n">
        <v>7152.83</v>
      </c>
      <c r="C2095" s="61" t="n">
        <v>7.19385</v>
      </c>
      <c r="D2095" s="62" t="n">
        <v>-0.00794027250737861</v>
      </c>
      <c r="E2095" s="62" t="n">
        <v>-0.02382081752213583</v>
      </c>
      <c r="F2095" s="62" t="n">
        <v>-0.02315738302832959</v>
      </c>
      <c r="G2095" s="62" t="n">
        <v>0.0006634344938062364</v>
      </c>
      <c r="H2095" s="52" t="n">
        <v>4.028705692050637</v>
      </c>
      <c r="I2095" s="52" t="n">
        <v>31.90926220970402</v>
      </c>
      <c r="J2095" s="52" t="n">
        <v>34.80519040684307</v>
      </c>
    </row>
    <row r="2096">
      <c r="A2096" s="63" t="n">
        <v>43259</v>
      </c>
      <c r="B2096" s="54" t="n">
        <v>7152.62</v>
      </c>
      <c r="C2096" s="64" t="n">
        <v>7.18904</v>
      </c>
      <c r="D2096" s="65" t="n">
        <v>-2.935900895173482e-05</v>
      </c>
      <c r="E2096" s="65" t="n">
        <v>-8.807702685520447e-05</v>
      </c>
      <c r="F2096" s="65" t="n">
        <v>-0.0006686266741731117</v>
      </c>
      <c r="G2096" s="65" t="n">
        <v>-0.0005805496473179073</v>
      </c>
      <c r="H2096" s="57" t="n">
        <v>4.02858741324416</v>
      </c>
      <c r="I2096" s="57" t="n">
        <v>31.90645173675945</v>
      </c>
      <c r="J2096" s="57" t="n">
        <v>34.78191872813738</v>
      </c>
    </row>
    <row r="2097">
      <c r="A2097" s="60" t="n">
        <v>43262</v>
      </c>
      <c r="B2097" s="49" t="n">
        <v>7168.48</v>
      </c>
      <c r="C2097" s="61" t="n">
        <v>7.2451</v>
      </c>
      <c r="D2097" s="62" t="n">
        <v>0.002217369299641225</v>
      </c>
      <c r="E2097" s="62" t="n">
        <v>0.006652107898923676</v>
      </c>
      <c r="F2097" s="62" t="n">
        <v>0.007797981371643337</v>
      </c>
      <c r="G2097" s="62" t="n">
        <v>0.001145873472719661</v>
      </c>
      <c r="H2097" s="52" t="n">
        <v>4.037520279295208</v>
      </c>
      <c r="I2097" s="52" t="n">
        <v>32.11869689638417</v>
      </c>
      <c r="J2097" s="52" t="n">
        <v>35.05314748244941</v>
      </c>
    </row>
    <row r="2098">
      <c r="A2098" s="63" t="n">
        <v>43263</v>
      </c>
      <c r="B2098" s="54" t="n">
        <v>7209.18</v>
      </c>
      <c r="C2098" s="64" t="n">
        <v>7.35962</v>
      </c>
      <c r="D2098" s="65" t="n">
        <v>0.005677633194205889</v>
      </c>
      <c r="E2098" s="65" t="n">
        <v>0.01703289958261767</v>
      </c>
      <c r="F2098" s="65" t="n">
        <v>0.01580654511324897</v>
      </c>
      <c r="G2098" s="65" t="n">
        <v>-0.001226354469368696</v>
      </c>
      <c r="H2098" s="57" t="n">
        <v>4.060443838455214</v>
      </c>
      <c r="I2098" s="57" t="n">
        <v>32.66577143534482</v>
      </c>
      <c r="J2098" s="57" t="n">
        <v>35.60721663949212</v>
      </c>
    </row>
    <row r="2099">
      <c r="A2099" s="60" t="n">
        <v>43264</v>
      </c>
      <c r="B2099" s="49" t="n">
        <v>7205.26</v>
      </c>
      <c r="C2099" s="61" t="n">
        <v>7.35147</v>
      </c>
      <c r="D2099" s="62" t="n">
        <v>-0.0005437511617132351</v>
      </c>
      <c r="E2099" s="62" t="n">
        <v>-0.001631253485139705</v>
      </c>
      <c r="F2099" s="62" t="n">
        <v>-0.001107394131762196</v>
      </c>
      <c r="G2099" s="62" t="n">
        <v>0.0005238593533775093</v>
      </c>
      <c r="H2099" s="52" t="n">
        <v>4.058235967400982</v>
      </c>
      <c r="I2099" s="52" t="n">
        <v>32.61248528184613</v>
      </c>
      <c r="J2099" s="52" t="n">
        <v>35.56778541673716</v>
      </c>
    </row>
    <row r="2100">
      <c r="A2100" s="63" t="n">
        <v>43265</v>
      </c>
      <c r="B2100" s="54" t="n">
        <v>7279.59</v>
      </c>
      <c r="C2100" s="64" t="n">
        <v>7.57521</v>
      </c>
      <c r="D2100" s="65" t="n">
        <v>0.01031607464546735</v>
      </c>
      <c r="E2100" s="65" t="n">
        <v>0.03094822393640206</v>
      </c>
      <c r="F2100" s="65" t="n">
        <v>0.03043472938065461</v>
      </c>
      <c r="G2100" s="65" t="n">
        <v>-0.0005134945557474513</v>
      </c>
      <c r="H2100" s="57" t="n">
        <v>4.100101032569611</v>
      </c>
      <c r="I2100" s="57" t="n">
        <v>33.62178377947132</v>
      </c>
      <c r="J2100" s="57" t="n">
        <v>36.65028134056475</v>
      </c>
    </row>
    <row r="2101">
      <c r="A2101" s="60" t="n">
        <v>43266</v>
      </c>
      <c r="B2101" s="49" t="n">
        <v>7255.76</v>
      </c>
      <c r="C2101" s="61" t="n">
        <v>7.49949</v>
      </c>
      <c r="D2101" s="62" t="n">
        <v>-0.003273536009582911</v>
      </c>
      <c r="E2101" s="62" t="n">
        <v>-0.009820608028748734</v>
      </c>
      <c r="F2101" s="62" t="n">
        <v>-0.009995762493713145</v>
      </c>
      <c r="G2101" s="62" t="n">
        <v>-0.000175154464964411</v>
      </c>
      <c r="H2101" s="52" t="n">
        <v>4.086679204196566</v>
      </c>
      <c r="I2101" s="52" t="n">
        <v>33.29159741974579</v>
      </c>
      <c r="J2101" s="52" t="n">
        <v>36.28393383295669</v>
      </c>
    </row>
    <row r="2102">
      <c r="A2102" s="63" t="n">
        <v>43269</v>
      </c>
      <c r="B2102" s="54" t="n">
        <v>7251.41</v>
      </c>
      <c r="C2102" s="64" t="n">
        <v>7.48273</v>
      </c>
      <c r="D2102" s="65" t="n">
        <v>-0.0005995236887659239</v>
      </c>
      <c r="E2102" s="65" t="n">
        <v>-0.001798571066297772</v>
      </c>
      <c r="F2102" s="65" t="n">
        <v>-0.002234818634333724</v>
      </c>
      <c r="G2102" s="65" t="n">
        <v>-0.0004362475680359523</v>
      </c>
      <c r="H2102" s="57" t="n">
        <v>4.084229143205263</v>
      </c>
      <c r="I2102" s="57" t="n">
        <v>33.2317201158758</v>
      </c>
      <c r="J2102" s="57" t="n">
        <v>36.20284582149987</v>
      </c>
    </row>
    <row r="2103">
      <c r="A2103" s="60" t="n">
        <v>43270</v>
      </c>
      <c r="B2103" s="49" t="n">
        <v>7228.04</v>
      </c>
      <c r="C2103" s="61" t="n">
        <v>7.41566</v>
      </c>
      <c r="D2103" s="62" t="n">
        <v>-0.003222821492647632</v>
      </c>
      <c r="E2103" s="62" t="n">
        <v>-0.009668464477942895</v>
      </c>
      <c r="F2103" s="62" t="n">
        <v>-0.00896330617301444</v>
      </c>
      <c r="G2103" s="62" t="n">
        <v>0.0007051583049284549</v>
      </c>
      <c r="H2103" s="52" t="n">
        <v>4.071066401741644</v>
      </c>
      <c r="I2103" s="52" t="n">
        <v>32.91042041039452</v>
      </c>
      <c r="J2103" s="52" t="n">
        <v>35.87834863006733</v>
      </c>
    </row>
    <row r="2104">
      <c r="A2104" s="63" t="n">
        <v>43271</v>
      </c>
      <c r="B2104" s="54" t="n">
        <v>7280.71</v>
      </c>
      <c r="C2104" s="64" t="n">
        <v>7.57138</v>
      </c>
      <c r="D2104" s="65" t="n">
        <v>0.007286899353075027</v>
      </c>
      <c r="E2104" s="65" t="n">
        <v>0.02186069805922508</v>
      </c>
      <c r="F2104" s="65" t="n">
        <v>0.0209988052310921</v>
      </c>
      <c r="G2104" s="65" t="n">
        <v>-0.0008618928281329818</v>
      </c>
      <c r="H2104" s="57" t="n">
        <v>4.10073185287082</v>
      </c>
      <c r="I2104" s="57" t="n">
        <v>33.62986517398831</v>
      </c>
      <c r="J2104" s="57" t="n">
        <v>36.63175108496333</v>
      </c>
    </row>
    <row r="2105">
      <c r="A2105" s="60" t="n">
        <v>43272</v>
      </c>
      <c r="B2105" s="49" t="n">
        <v>7217.49</v>
      </c>
      <c r="C2105" s="61" t="n">
        <v>7.37543</v>
      </c>
      <c r="D2105" s="62" t="n">
        <v>-0.00868321908165548</v>
      </c>
      <c r="E2105" s="62" t="n">
        <v>-0.02604965724496644</v>
      </c>
      <c r="F2105" s="62" t="n">
        <v>-0.02588035470416239</v>
      </c>
      <c r="G2105" s="62" t="n">
        <v>0.0001693025408040505</v>
      </c>
      <c r="H2105" s="52" t="n">
        <v>4.06512429979722</v>
      </c>
      <c r="I2105" s="52" t="n">
        <v>32.75381871301148</v>
      </c>
      <c r="J2105" s="52" t="n">
        <v>35.6837083734499</v>
      </c>
    </row>
    <row r="2106">
      <c r="A2106" s="63" t="n">
        <v>43273</v>
      </c>
      <c r="B2106" s="54" t="n">
        <v>7197.51</v>
      </c>
      <c r="C2106" s="64" t="n">
        <v>7.30115</v>
      </c>
      <c r="D2106" s="65" t="n">
        <v>-0.002768275397679765</v>
      </c>
      <c r="E2106" s="65" t="n">
        <v>-0.008304826193039294</v>
      </c>
      <c r="F2106" s="65" t="n">
        <v>-0.01007127720010903</v>
      </c>
      <c r="G2106" s="65" t="n">
        <v>-0.001766451007069736</v>
      </c>
      <c r="H2106" s="57" t="n">
        <v>4.053870916209581</v>
      </c>
      <c r="I2106" s="57" t="n">
        <v>32.4818039414416</v>
      </c>
      <c r="J2106" s="57" t="n">
        <v>35.32432785489303</v>
      </c>
    </row>
    <row r="2107">
      <c r="A2107" s="60" t="n">
        <v>43276</v>
      </c>
      <c r="B2107" s="49" t="n">
        <v>7038.17</v>
      </c>
      <c r="C2107" s="61" t="n">
        <v>6.835</v>
      </c>
      <c r="D2107" s="62" t="n">
        <v>-0.0221382116870974</v>
      </c>
      <c r="E2107" s="62" t="n">
        <v>-0.06641463506129219</v>
      </c>
      <c r="F2107" s="62" t="n">
        <v>-0.06384610643528754</v>
      </c>
      <c r="G2107" s="62" t="n">
        <v>0.002568528626004651</v>
      </c>
      <c r="H2107" s="52" t="n">
        <v>3.964125463714366</v>
      </c>
      <c r="I2107" s="52" t="n">
        <v>30.32453678653831</v>
      </c>
      <c r="J2107" s="52" t="n">
        <v>33.06900705891454</v>
      </c>
    </row>
    <row r="2108">
      <c r="A2108" s="63" t="n">
        <v>43277</v>
      </c>
      <c r="B2108" s="54" t="n">
        <v>7068.2</v>
      </c>
      <c r="C2108" s="64" t="n">
        <v>6.91068</v>
      </c>
      <c r="D2108" s="65" t="n">
        <v>0.00426673410844014</v>
      </c>
      <c r="E2108" s="65" t="n">
        <v>0.01280020232532042</v>
      </c>
      <c r="F2108" s="65" t="n">
        <v>0.01107242136064368</v>
      </c>
      <c r="G2108" s="65" t="n">
        <v>-0.001727780964676739</v>
      </c>
      <c r="H2108" s="57" t="n">
        <v>3.981039333040532</v>
      </c>
      <c r="I2108" s="57" t="n">
        <v>30.71269699282762</v>
      </c>
      <c r="J2108" s="57" t="n">
        <v>33.43516103904894</v>
      </c>
    </row>
    <row r="2109">
      <c r="A2109" s="60" t="n">
        <v>43278</v>
      </c>
      <c r="B2109" s="49" t="n">
        <v>6969.67</v>
      </c>
      <c r="C2109" s="61" t="n">
        <v>6.63282</v>
      </c>
      <c r="D2109" s="62" t="n">
        <v>-0.0139398998330551</v>
      </c>
      <c r="E2109" s="62" t="n">
        <v>-0.04181969949916531</v>
      </c>
      <c r="F2109" s="62" t="n">
        <v>-0.04020733126117837</v>
      </c>
      <c r="G2109" s="62" t="n">
        <v>0.001612368237986939</v>
      </c>
      <c r="H2109" s="52" t="n">
        <v>3.925544043506494</v>
      </c>
      <c r="I2109" s="52" t="n">
        <v>29.42830123377865</v>
      </c>
      <c r="J2109" s="52" t="n">
        <v>32.09082244338105</v>
      </c>
    </row>
    <row r="2110">
      <c r="A2110" s="63" t="n">
        <v>43279</v>
      </c>
      <c r="B2110" s="54" t="n">
        <v>7031.6</v>
      </c>
      <c r="C2110" s="64" t="n">
        <v>6.79568</v>
      </c>
      <c r="D2110" s="65" t="n">
        <v>0.008885643079227679</v>
      </c>
      <c r="E2110" s="65" t="n">
        <v>0.02665692923768304</v>
      </c>
      <c r="F2110" s="65" t="n">
        <v>0.02455365892636929</v>
      </c>
      <c r="G2110" s="65" t="n">
        <v>-0.002103270311313743</v>
      </c>
      <c r="H2110" s="57" t="n">
        <v>3.960425026768881</v>
      </c>
      <c r="I2110" s="57" t="n">
        <v>30.21276937735271</v>
      </c>
      <c r="J2110" s="57" t="n">
        <v>32.8787695523225</v>
      </c>
    </row>
    <row r="2111">
      <c r="A2111" s="60" t="n">
        <v>43280</v>
      </c>
      <c r="B2111" s="49" t="n">
        <v>7040.8</v>
      </c>
      <c r="C2111" s="61" t="n">
        <v>6.82683</v>
      </c>
      <c r="D2111" s="62" t="n">
        <v>0.001308379316229624</v>
      </c>
      <c r="E2111" s="62" t="n">
        <v>0.003925137948688873</v>
      </c>
      <c r="F2111" s="62" t="n">
        <v>0.004583794410566666</v>
      </c>
      <c r="G2111" s="62" t="n">
        <v>0.0006586564618777935</v>
      </c>
      <c r="H2111" s="52" t="n">
        <v>3.965606764957384</v>
      </c>
      <c r="I2111" s="52" t="n">
        <v>30.33135866497075</v>
      </c>
      <c r="J2111" s="52" t="n">
        <v>33.02947907242275</v>
      </c>
    </row>
    <row r="2112">
      <c r="A2112" s="63" t="n">
        <v>43283</v>
      </c>
      <c r="B2112" s="54" t="n">
        <v>7097.82</v>
      </c>
      <c r="C2112" s="64" t="n">
        <v>6.97968</v>
      </c>
      <c r="D2112" s="65" t="n">
        <v>0.008098511532780295</v>
      </c>
      <c r="E2112" s="65" t="n">
        <v>0.02429553459834088</v>
      </c>
      <c r="F2112" s="65" t="n">
        <v>0.0223896010300535</v>
      </c>
      <c r="G2112" s="65" t="n">
        <v>-0.001905933568287388</v>
      </c>
      <c r="H2112" s="57" t="n">
        <v>3.997722277077863</v>
      </c>
      <c r="I2112" s="57" t="n">
        <v>31.06827523883023</v>
      </c>
      <c r="J2112" s="57" t="n">
        <v>33.7689959310848</v>
      </c>
    </row>
    <row r="2113">
      <c r="A2113" s="60" t="n">
        <v>43284</v>
      </c>
      <c r="B2113" s="49" t="n">
        <v>7014.55</v>
      </c>
      <c r="C2113" s="61" t="n">
        <v>6.73916</v>
      </c>
      <c r="D2113" s="62" t="n">
        <v>-0.01173177116354029</v>
      </c>
      <c r="E2113" s="62" t="n">
        <v>-0.03519531349062088</v>
      </c>
      <c r="F2113" s="62" t="n">
        <v>-0.03446003255163566</v>
      </c>
      <c r="G2113" s="62" t="n">
        <v>0.0007352809389852277</v>
      </c>
      <c r="H2113" s="52" t="n">
        <v>3.950821914147798</v>
      </c>
      <c r="I2113" s="52" t="n">
        <v>29.9748175521867</v>
      </c>
      <c r="J2113" s="52" t="n">
        <v>32.60531523206356</v>
      </c>
    </row>
    <row r="2114">
      <c r="A2114" s="63" t="n">
        <v>43286</v>
      </c>
      <c r="B2114" s="54" t="n">
        <v>7101.05</v>
      </c>
      <c r="C2114" s="64" t="n">
        <v>6.98686</v>
      </c>
      <c r="D2114" s="65" t="n">
        <v>0.01233151093085083</v>
      </c>
      <c r="E2114" s="65" t="n">
        <v>0.03699453279255249</v>
      </c>
      <c r="F2114" s="65" t="n">
        <v>0.03675532262181047</v>
      </c>
      <c r="G2114" s="65" t="n">
        <v>-0.0002392101707420213</v>
      </c>
      <c r="H2114" s="57" t="n">
        <v>3.999541517767957</v>
      </c>
      <c r="I2114" s="57" t="n">
        <v>31.08372192307185</v>
      </c>
      <c r="J2114" s="57" t="n">
        <v>33.80373411260389</v>
      </c>
    </row>
    <row r="2115">
      <c r="A2115" s="60" t="n">
        <v>43287</v>
      </c>
      <c r="B2115" s="49" t="n">
        <v>7207.33</v>
      </c>
      <c r="C2115" s="61" t="n">
        <v>7.30115</v>
      </c>
      <c r="D2115" s="62" t="n">
        <v>0.0149668006844057</v>
      </c>
      <c r="E2115" s="62" t="n">
        <v>0.0449004020532171</v>
      </c>
      <c r="F2115" s="62" t="n">
        <v>0.04498301096629964</v>
      </c>
      <c r="G2115" s="62" t="n">
        <v>8.260891308253804e-05</v>
      </c>
      <c r="H2115" s="52" t="n">
        <v>4.059401858493395</v>
      </c>
      <c r="I2115" s="52" t="n">
        <v>32.47939353472817</v>
      </c>
      <c r="J2115" s="52" t="n">
        <v>35.32432785489303</v>
      </c>
    </row>
    <row r="2116">
      <c r="A2116" s="63" t="n">
        <v>43290</v>
      </c>
      <c r="B2116" s="54" t="n">
        <v>7276</v>
      </c>
      <c r="C2116" s="64" t="n">
        <v>7.50431</v>
      </c>
      <c r="D2116" s="65" t="n">
        <v>0.009527800170104683</v>
      </c>
      <c r="E2116" s="65" t="n">
        <v>0.02858340051031405</v>
      </c>
      <c r="F2116" s="65" t="n">
        <v>0.02782575347719196</v>
      </c>
      <c r="G2116" s="65" t="n">
        <v>-0.0007576470331220886</v>
      </c>
      <c r="H2116" s="57" t="n">
        <v>4.098079028211272</v>
      </c>
      <c r="I2116" s="57" t="n">
        <v>33.40776504846342</v>
      </c>
      <c r="J2116" s="57" t="n">
        <v>36.30725389353078</v>
      </c>
    </row>
    <row r="2117">
      <c r="A2117" s="60" t="n">
        <v>43291</v>
      </c>
      <c r="B2117" s="49" t="n">
        <v>7282.6</v>
      </c>
      <c r="C2117" s="61" t="n">
        <v>7.5225</v>
      </c>
      <c r="D2117" s="62" t="n">
        <v>0.0009070918086862001</v>
      </c>
      <c r="E2117" s="62" t="n">
        <v>0.0027212754260586</v>
      </c>
      <c r="F2117" s="62" t="n">
        <v>0.002423940375597455</v>
      </c>
      <c r="G2117" s="62" t="n">
        <v>-0.0002973350504611449</v>
      </c>
      <c r="H2117" s="52" t="n">
        <v>4.101796362129111</v>
      </c>
      <c r="I2117" s="52" t="n">
        <v>33.49867677852934</v>
      </c>
      <c r="J2117" s="52" t="n">
        <v>36.39526051217038</v>
      </c>
    </row>
    <row r="2118">
      <c r="A2118" s="63" t="n">
        <v>43292</v>
      </c>
      <c r="B2118" s="54" t="n">
        <v>7243.98</v>
      </c>
      <c r="C2118" s="64" t="n">
        <v>7.41232</v>
      </c>
      <c r="D2118" s="65" t="n">
        <v>-0.005303051108120793</v>
      </c>
      <c r="E2118" s="65" t="n">
        <v>-0.01590915332436238</v>
      </c>
      <c r="F2118" s="65" t="n">
        <v>-0.014646726487205</v>
      </c>
      <c r="G2118" s="65" t="n">
        <v>0.001262426837157382</v>
      </c>
      <c r="H2118" s="57" t="n">
        <v>4.080044326385636</v>
      </c>
      <c r="I2118" s="57" t="n">
        <v>32.96574119349646</v>
      </c>
      <c r="J2118" s="57" t="n">
        <v>35.86218908601805</v>
      </c>
    </row>
    <row r="2119">
      <c r="A2119" s="60" t="n">
        <v>43293</v>
      </c>
      <c r="B2119" s="49" t="n">
        <v>7366.25</v>
      </c>
      <c r="C2119" s="61" t="n">
        <v>7.77787</v>
      </c>
      <c r="D2119" s="62" t="n">
        <v>0.01687884284605978</v>
      </c>
      <c r="E2119" s="62" t="n">
        <v>0.05063652853817935</v>
      </c>
      <c r="F2119" s="62" t="n">
        <v>0.04931654326850432</v>
      </c>
      <c r="G2119" s="62" t="n">
        <v>-0.001319985269675028</v>
      </c>
      <c r="H2119" s="52" t="n">
        <v>4.148910753375657</v>
      </c>
      <c r="I2119" s="52" t="n">
        <v>34.63501188822318</v>
      </c>
      <c r="J2119" s="52" t="n">
        <v>37.63078828578194</v>
      </c>
    </row>
    <row r="2120">
      <c r="A2120" s="63" t="n">
        <v>43294</v>
      </c>
      <c r="B2120" s="54" t="n">
        <v>7375.82</v>
      </c>
      <c r="C2120" s="64" t="n">
        <v>7.80087</v>
      </c>
      <c r="D2120" s="65" t="n">
        <v>0.001299168505005888</v>
      </c>
      <c r="E2120" s="65" t="n">
        <v>0.003897505515017663</v>
      </c>
      <c r="F2120" s="65" t="n">
        <v>0.002957107794293146</v>
      </c>
      <c r="G2120" s="65" t="n">
        <v>-0.0009403977207245173</v>
      </c>
      <c r="H2120" s="57" t="n">
        <v>4.154300887556523</v>
      </c>
      <c r="I2120" s="57" t="n">
        <v>34.77000203807023</v>
      </c>
      <c r="J2120" s="57" t="n">
        <v>37.74206658312722</v>
      </c>
    </row>
    <row r="2121">
      <c r="A2121" s="60" t="n">
        <v>43297</v>
      </c>
      <c r="B2121" s="49" t="n">
        <v>7357.9</v>
      </c>
      <c r="C2121" s="61" t="n">
        <v>7.74818</v>
      </c>
      <c r="D2121" s="62" t="n">
        <v>-0.002429560374304196</v>
      </c>
      <c r="E2121" s="62" t="n">
        <v>-0.007288681122912588</v>
      </c>
      <c r="F2121" s="62" t="n">
        <v>-0.006754374832550702</v>
      </c>
      <c r="G2121" s="62" t="n">
        <v>0.0005343062903618856</v>
      </c>
      <c r="H2121" s="52" t="n">
        <v>4.144207762737179</v>
      </c>
      <c r="I2121" s="52" t="n">
        <v>34.51657458057171</v>
      </c>
      <c r="J2121" s="52" t="n">
        <v>37.48714251846969</v>
      </c>
    </row>
    <row r="2122">
      <c r="A2122" s="63" t="n">
        <v>43298</v>
      </c>
      <c r="B2122" s="54" t="n">
        <v>7403.89</v>
      </c>
      <c r="C2122" s="64" t="n">
        <v>7.89189</v>
      </c>
      <c r="D2122" s="65" t="n">
        <v>0.006250424713573288</v>
      </c>
      <c r="E2122" s="65" t="n">
        <v>0.01875127414071986</v>
      </c>
      <c r="F2122" s="65" t="n">
        <v>0.01854758149655789</v>
      </c>
      <c r="G2122" s="65" t="n">
        <v>-0.0002036926441619791</v>
      </c>
      <c r="H2122" s="57" t="n">
        <v>4.170110821355574</v>
      </c>
      <c r="I2122" s="57" t="n">
        <v>35.16380433293062</v>
      </c>
      <c r="J2122" s="57" t="n">
        <v>38.18243834940409</v>
      </c>
    </row>
    <row r="2123">
      <c r="A2123" s="60" t="n">
        <v>43299</v>
      </c>
      <c r="B2123" s="49" t="n">
        <v>7390.13</v>
      </c>
      <c r="C2123" s="61" t="n">
        <v>7.84161</v>
      </c>
      <c r="D2123" s="62" t="n">
        <v>-0.001858482500415315</v>
      </c>
      <c r="E2123" s="62" t="n">
        <v>-0.005575447501245945</v>
      </c>
      <c r="F2123" s="62" t="n">
        <v>-0.006371097417728788</v>
      </c>
      <c r="G2123" s="62" t="n">
        <v>-0.0007956499164828434</v>
      </c>
      <c r="H2123" s="52" t="n">
        <v>4.162360743369292</v>
      </c>
      <c r="I2123" s="52" t="n">
        <v>34.96775038792828</v>
      </c>
      <c r="J2123" s="52" t="n">
        <v>37.93917431503361</v>
      </c>
    </row>
    <row r="2124">
      <c r="A2124" s="63" t="n">
        <v>43300</v>
      </c>
      <c r="B2124" s="54" t="n">
        <v>7352.36</v>
      </c>
      <c r="C2124" s="64" t="n">
        <v>7.72565</v>
      </c>
      <c r="D2124" s="65" t="n">
        <v>-0.005110870850715821</v>
      </c>
      <c r="E2124" s="65" t="n">
        <v>-0.01533261255214746</v>
      </c>
      <c r="F2124" s="65" t="n">
        <v>-0.01478777955037303</v>
      </c>
      <c r="G2124" s="65" t="n">
        <v>0.0005448330017744363</v>
      </c>
      <c r="H2124" s="57" t="n">
        <v>4.141087455175842</v>
      </c>
      <c r="I2124" s="57" t="n">
        <v>34.43160341940997</v>
      </c>
      <c r="J2124" s="57" t="n">
        <v>37.37813816893972</v>
      </c>
    </row>
    <row r="2125">
      <c r="A2125" s="60" t="n">
        <v>43301</v>
      </c>
      <c r="B2125" s="49" t="n">
        <v>7350.23</v>
      </c>
      <c r="C2125" s="61" t="n">
        <v>7.71464</v>
      </c>
      <c r="D2125" s="62" t="n">
        <v>-0.000289702898117028</v>
      </c>
      <c r="E2125" s="62" t="n">
        <v>-0.000869108694351084</v>
      </c>
      <c r="F2125" s="62" t="n">
        <v>-0.001425122805200796</v>
      </c>
      <c r="G2125" s="62" t="n">
        <v>-0.0005560141108497119</v>
      </c>
      <c r="H2125" s="52" t="n">
        <v>4.139887770138722</v>
      </c>
      <c r="I2125" s="52" t="n">
        <v>34.40167861351771</v>
      </c>
      <c r="J2125" s="52" t="n">
        <v>37.32486973181922</v>
      </c>
    </row>
    <row r="2126">
      <c r="A2126" s="63" t="n">
        <v>43304</v>
      </c>
      <c r="B2126" s="54" t="n">
        <v>7371.78</v>
      </c>
      <c r="C2126" s="64" t="n">
        <v>7.78172</v>
      </c>
      <c r="D2126" s="65" t="n">
        <v>0.002931881043178208</v>
      </c>
      <c r="E2126" s="65" t="n">
        <v>0.008795643129534625</v>
      </c>
      <c r="F2126" s="65" t="n">
        <v>0.00869515622245487</v>
      </c>
      <c r="G2126" s="65" t="n">
        <v>-0.0001004869070797554</v>
      </c>
      <c r="H2126" s="57" t="n">
        <v>4.152025428612877</v>
      </c>
      <c r="I2126" s="57" t="n">
        <v>34.70426350165916</v>
      </c>
      <c r="J2126" s="57" t="n">
        <v>37.64941530512016</v>
      </c>
    </row>
    <row r="2127">
      <c r="A2127" s="60" t="n">
        <v>43305</v>
      </c>
      <c r="B2127" s="49" t="n">
        <v>7406.25</v>
      </c>
      <c r="C2127" s="61" t="n">
        <v>7.88088</v>
      </c>
      <c r="D2127" s="62" t="n">
        <v>0.004675939867982981</v>
      </c>
      <c r="E2127" s="62" t="n">
        <v>0.01402781960394894</v>
      </c>
      <c r="F2127" s="62" t="n">
        <v>0.01274268413666912</v>
      </c>
      <c r="G2127" s="62" t="n">
        <v>-0.001285135467279819</v>
      </c>
      <c r="H2127" s="52" t="n">
        <v>4.171440049847407</v>
      </c>
      <c r="I2127" s="52" t="n">
        <v>35.19108864954834</v>
      </c>
      <c r="J2127" s="52" t="n">
        <v>38.12916991228359</v>
      </c>
    </row>
    <row r="2128">
      <c r="A2128" s="63" t="n">
        <v>43306</v>
      </c>
      <c r="B2128" s="54" t="n">
        <v>7508.59</v>
      </c>
      <c r="C2128" s="64" t="n">
        <v>8.21002</v>
      </c>
      <c r="D2128" s="65" t="n">
        <v>0.01381805907173006</v>
      </c>
      <c r="E2128" s="65" t="n">
        <v>0.04145417721519018</v>
      </c>
      <c r="F2128" s="65" t="n">
        <v>0.04176437149150858</v>
      </c>
      <c r="G2128" s="65" t="n">
        <v>0.0003101942763183985</v>
      </c>
      <c r="H2128" s="57" t="n">
        <v>4.229081254870379</v>
      </c>
      <c r="I2128" s="57" t="n">
        <v>36.64990627482219</v>
      </c>
      <c r="J2128" s="57" t="n">
        <v>39.72161072916305</v>
      </c>
    </row>
    <row r="2129">
      <c r="A2129" s="60" t="n">
        <v>43307</v>
      </c>
      <c r="B2129" s="49" t="n">
        <v>7400.75</v>
      </c>
      <c r="C2129" s="61" t="n">
        <v>7.85117</v>
      </c>
      <c r="D2129" s="62" t="n">
        <v>-0.0143622171406349</v>
      </c>
      <c r="E2129" s="62" t="n">
        <v>-0.04308665142190471</v>
      </c>
      <c r="F2129" s="62" t="n">
        <v>-0.04370878511867216</v>
      </c>
      <c r="G2129" s="62" t="n">
        <v>-0.0006221336967674462</v>
      </c>
      <c r="H2129" s="52" t="n">
        <v>4.168342271582541</v>
      </c>
      <c r="I2129" s="52" t="n">
        <v>35.07078453851344</v>
      </c>
      <c r="J2129" s="52" t="n">
        <v>37.98542738123452</v>
      </c>
    </row>
    <row r="2130">
      <c r="A2130" s="63" t="n">
        <v>43308</v>
      </c>
      <c r="B2130" s="54" t="n">
        <v>7296.78</v>
      </c>
      <c r="C2130" s="64" t="n">
        <v>7.52347</v>
      </c>
      <c r="D2130" s="65" t="n">
        <v>-0.01404857615782185</v>
      </c>
      <c r="E2130" s="65" t="n">
        <v>-0.04214572847346554</v>
      </c>
      <c r="F2130" s="65" t="n">
        <v>-0.04173900195767</v>
      </c>
      <c r="G2130" s="65" t="n">
        <v>0.0004067265157955413</v>
      </c>
      <c r="H2130" s="57" t="n">
        <v>4.109782997728346</v>
      </c>
      <c r="I2130" s="57" t="n">
        <v>33.59270077600184</v>
      </c>
      <c r="J2130" s="57" t="n">
        <v>36.39995355340623</v>
      </c>
    </row>
    <row r="2131">
      <c r="A2131" s="60" t="n">
        <v>43311</v>
      </c>
      <c r="B2131" s="49" t="n">
        <v>7193.1</v>
      </c>
      <c r="C2131" s="61" t="n">
        <v>7.19959</v>
      </c>
      <c r="D2131" s="62" t="n">
        <v>-0.01420900726073682</v>
      </c>
      <c r="E2131" s="62" t="n">
        <v>-0.04262702178221045</v>
      </c>
      <c r="F2131" s="62" t="n">
        <v>-0.04304928443922817</v>
      </c>
      <c r="G2131" s="62" t="n">
        <v>-0.0004222626570177246</v>
      </c>
      <c r="H2131" s="52" t="n">
        <v>4.051387061273571</v>
      </c>
      <c r="I2131" s="52" t="n">
        <v>32.16074398829993</v>
      </c>
      <c r="J2131" s="52" t="n">
        <v>34.83296159931096</v>
      </c>
    </row>
    <row r="2132">
      <c r="A2132" s="63" t="n">
        <v>43312</v>
      </c>
      <c r="B2132" s="54" t="n">
        <v>7231.98</v>
      </c>
      <c r="C2132" s="64" t="n">
        <v>7.34285</v>
      </c>
      <c r="D2132" s="65" t="n">
        <v>0.005405179964132145</v>
      </c>
      <c r="E2132" s="65" t="n">
        <v>0.01621553989239644</v>
      </c>
      <c r="F2132" s="65" t="n">
        <v>0.01989835532301143</v>
      </c>
      <c r="G2132" s="65" t="n">
        <v>0.003682815430614994</v>
      </c>
      <c r="H2132" s="57" t="n">
        <v>4.073285537444112</v>
      </c>
      <c r="I2132" s="57" t="n">
        <v>32.68224781541136</v>
      </c>
      <c r="J2132" s="57" t="n">
        <v>35.52608024616686</v>
      </c>
    </row>
    <row r="2133">
      <c r="A2133" s="60" t="n">
        <v>43313</v>
      </c>
      <c r="B2133" s="49" t="n">
        <v>7272.89</v>
      </c>
      <c r="C2133" s="61" t="n">
        <v>7.44346</v>
      </c>
      <c r="D2133" s="62" t="n">
        <v>0.005656818741202274</v>
      </c>
      <c r="E2133" s="62" t="n">
        <v>0.01697045622360682</v>
      </c>
      <c r="F2133" s="62" t="n">
        <v>0.01370176430132708</v>
      </c>
      <c r="G2133" s="62" t="n">
        <v>-0.003268691922279743</v>
      </c>
      <c r="H2133" s="52" t="n">
        <v>4.096327375410594</v>
      </c>
      <c r="I2133" s="52" t="n">
        <v>33.23688047125187</v>
      </c>
      <c r="J2133" s="52" t="n">
        <v>36.01285022424987</v>
      </c>
    </row>
    <row r="2134">
      <c r="A2134" s="63" t="n">
        <v>43314</v>
      </c>
      <c r="B2134" s="54" t="n">
        <v>7372.15</v>
      </c>
      <c r="C2134" s="64" t="n">
        <v>7.74002</v>
      </c>
      <c r="D2134" s="65" t="n">
        <v>0.01364794462723884</v>
      </c>
      <c r="E2134" s="65" t="n">
        <v>0.04094383388171652</v>
      </c>
      <c r="F2134" s="65" t="n">
        <v>0.03984168652750197</v>
      </c>
      <c r="G2134" s="65" t="n">
        <v>-0.001102147354214544</v>
      </c>
      <c r="H2134" s="57" t="n">
        <v>4.15223382460524</v>
      </c>
      <c r="I2134" s="57" t="n">
        <v>34.59772578401327</v>
      </c>
      <c r="J2134" s="57" t="n">
        <v>37.44766291384631</v>
      </c>
    </row>
    <row r="2135">
      <c r="A2135" s="60" t="n">
        <v>43315</v>
      </c>
      <c r="B2135" s="49" t="n">
        <v>7395.49</v>
      </c>
      <c r="C2135" s="61" t="n">
        <v>7.80902</v>
      </c>
      <c r="D2135" s="62" t="n">
        <v>0.003165969222004517</v>
      </c>
      <c r="E2135" s="62" t="n">
        <v>0.00949790766601355</v>
      </c>
      <c r="F2135" s="62" t="n">
        <v>0.008914705646755339</v>
      </c>
      <c r="G2135" s="62" t="n">
        <v>-0.000583202019258211</v>
      </c>
      <c r="H2135" s="52" t="n">
        <v>4.165379669096506</v>
      </c>
      <c r="I2135" s="52" t="n">
        <v>34.92633178896389</v>
      </c>
      <c r="J2135" s="52" t="n">
        <v>37.78149780588216</v>
      </c>
    </row>
    <row r="2136">
      <c r="A2136" s="63" t="n">
        <v>43318</v>
      </c>
      <c r="B2136" s="54" t="n">
        <v>7439</v>
      </c>
      <c r="C2136" s="64" t="n">
        <v>7.95273</v>
      </c>
      <c r="D2136" s="65" t="n">
        <v>0.005883315371936204</v>
      </c>
      <c r="E2136" s="65" t="n">
        <v>0.01764994611580861</v>
      </c>
      <c r="F2136" s="65" t="n">
        <v>0.01840307746682668</v>
      </c>
      <c r="G2136" s="65" t="n">
        <v>0.0007531313510180659</v>
      </c>
      <c r="H2136" s="57" t="n">
        <v>4.189885911333652</v>
      </c>
      <c r="I2136" s="57" t="n">
        <v>35.54277966306195</v>
      </c>
      <c r="J2136" s="57" t="n">
        <v>38.47679363681655</v>
      </c>
    </row>
    <row r="2137">
      <c r="A2137" s="60" t="n">
        <v>43319</v>
      </c>
      <c r="B2137" s="49" t="n">
        <v>7462.65</v>
      </c>
      <c r="C2137" s="61" t="n">
        <v>8.030340000000001</v>
      </c>
      <c r="D2137" s="62" t="n">
        <v>0.003179190751445127</v>
      </c>
      <c r="E2137" s="62" t="n">
        <v>0.00953757225433538</v>
      </c>
      <c r="F2137" s="62" t="n">
        <v>0.009758912977053225</v>
      </c>
      <c r="G2137" s="62" t="n">
        <v>0.0002213407227178443</v>
      </c>
      <c r="H2137" s="52" t="n">
        <v>4.203206357872574</v>
      </c>
      <c r="I2137" s="52" t="n">
        <v>35.88177149221833</v>
      </c>
      <c r="J2137" s="52" t="n">
        <v>38.85228531755428</v>
      </c>
    </row>
    <row r="2138">
      <c r="A2138" s="63" t="n">
        <v>43320</v>
      </c>
      <c r="B2138" s="54" t="n">
        <v>7469.55</v>
      </c>
      <c r="C2138" s="64" t="n">
        <v>8.051909999999999</v>
      </c>
      <c r="D2138" s="65" t="n">
        <v>0.0009246045305622008</v>
      </c>
      <c r="E2138" s="65" t="n">
        <v>0.002773813591686602</v>
      </c>
      <c r="F2138" s="65" t="n">
        <v>0.002686063105671543</v>
      </c>
      <c r="G2138" s="65" t="n">
        <v>-8.775048601505908e-05</v>
      </c>
      <c r="H2138" s="57" t="n">
        <v>4.207092661513951</v>
      </c>
      <c r="I2138" s="57" t="n">
        <v>35.98130083767723</v>
      </c>
      <c r="J2138" s="57" t="n">
        <v>38.95664500771679</v>
      </c>
    </row>
    <row r="2139">
      <c r="A2139" s="60" t="n">
        <v>43321</v>
      </c>
      <c r="B2139" s="49" t="n">
        <v>7466.96</v>
      </c>
      <c r="C2139" s="61" t="n">
        <v>8.044739999999999</v>
      </c>
      <c r="D2139" s="62" t="n">
        <v>-0.0003467411022083366</v>
      </c>
      <c r="E2139" s="62" t="n">
        <v>-0.00104022330662501</v>
      </c>
      <c r="F2139" s="62" t="n">
        <v>-0.0008904719501335867</v>
      </c>
      <c r="G2139" s="62" t="n">
        <v>0.0001497513564914232</v>
      </c>
      <c r="H2139" s="52" t="n">
        <v>4.205633889567404</v>
      </c>
      <c r="I2139" s="52" t="n">
        <v>35.94387224994319</v>
      </c>
      <c r="J2139" s="52" t="n">
        <v>38.9219552080661</v>
      </c>
    </row>
    <row r="2140">
      <c r="A2140" s="63" t="n">
        <v>43322</v>
      </c>
      <c r="B2140" s="54" t="n">
        <v>7408.3</v>
      </c>
      <c r="C2140" s="64" t="n">
        <v>7.85693</v>
      </c>
      <c r="D2140" s="65" t="n">
        <v>-0.00785594137373169</v>
      </c>
      <c r="E2140" s="65" t="n">
        <v>-0.02356782412119507</v>
      </c>
      <c r="F2140" s="65" t="n">
        <v>-0.02334568923296454</v>
      </c>
      <c r="G2140" s="65" t="n">
        <v>0.0002221348882305296</v>
      </c>
      <c r="H2140" s="57" t="n">
        <v>4.172594676291584</v>
      </c>
      <c r="I2140" s="57" t="n">
        <v>35.09675339052183</v>
      </c>
      <c r="J2140" s="57" t="n">
        <v>38.01329533743922</v>
      </c>
    </row>
    <row r="2141">
      <c r="A2141" s="60" t="n">
        <v>43325</v>
      </c>
      <c r="B2141" s="49" t="n">
        <v>7401.17</v>
      </c>
      <c r="C2141" s="61" t="n">
        <v>7.83441</v>
      </c>
      <c r="D2141" s="62" t="n">
        <v>-0.000962434026699821</v>
      </c>
      <c r="E2141" s="62" t="n">
        <v>-0.002887302080099463</v>
      </c>
      <c r="F2141" s="62" t="n">
        <v>-0.002866259467756538</v>
      </c>
      <c r="G2141" s="62" t="n">
        <v>2.104261234292526e-05</v>
      </c>
      <c r="H2141" s="52" t="n">
        <v>4.168578829195495</v>
      </c>
      <c r="I2141" s="52" t="n">
        <v>34.99541846145264</v>
      </c>
      <c r="J2141" s="52" t="n">
        <v>37.90433936977767</v>
      </c>
    </row>
    <row r="2142">
      <c r="A2142" s="63" t="n">
        <v>43326</v>
      </c>
      <c r="B2142" s="54" t="n">
        <v>7447.17</v>
      </c>
      <c r="C2142" s="64" t="n">
        <v>7.97909</v>
      </c>
      <c r="D2142" s="65" t="n">
        <v>0.006215233537400167</v>
      </c>
      <c r="E2142" s="65" t="n">
        <v>0.0186457006122005</v>
      </c>
      <c r="F2142" s="65" t="n">
        <v>0.01846724896960983</v>
      </c>
      <c r="G2142" s="65" t="n">
        <v>-0.0001784516425906713</v>
      </c>
      <c r="H2142" s="57" t="n">
        <v>4.194487520138007</v>
      </c>
      <c r="I2142" s="57" t="n">
        <v>35.64793255688356</v>
      </c>
      <c r="J2142" s="57" t="n">
        <v>38.60432824194793</v>
      </c>
    </row>
    <row r="2143">
      <c r="A2143" s="60" t="n">
        <v>43327</v>
      </c>
      <c r="B2143" s="49" t="n">
        <v>7354.66</v>
      </c>
      <c r="C2143" s="61" t="n">
        <v>7.68875</v>
      </c>
      <c r="D2143" s="62" t="n">
        <v>-0.01242216842102439</v>
      </c>
      <c r="E2143" s="62" t="n">
        <v>-0.03726650526307318</v>
      </c>
      <c r="F2143" s="62" t="n">
        <v>-0.03638760811069941</v>
      </c>
      <c r="G2143" s="62" t="n">
        <v>0.0008788971523737699</v>
      </c>
      <c r="H2143" s="52" t="n">
        <v>4.142382889722968</v>
      </c>
      <c r="I2143" s="52" t="n">
        <v>34.31945869063478</v>
      </c>
      <c r="J2143" s="52" t="n">
        <v>37.19960907450312</v>
      </c>
    </row>
    <row r="2144">
      <c r="A2144" s="63" t="n">
        <v>43328</v>
      </c>
      <c r="B2144" s="54" t="n">
        <v>7374.3</v>
      </c>
      <c r="C2144" s="64" t="n">
        <v>7.75918</v>
      </c>
      <c r="D2144" s="65" t="n">
        <v>0.002670415763611045</v>
      </c>
      <c r="E2144" s="65" t="n">
        <v>0.008011247290833134</v>
      </c>
      <c r="F2144" s="65" t="n">
        <v>0.009160136563160393</v>
      </c>
      <c r="G2144" s="65" t="n">
        <v>0.001148889272327258</v>
      </c>
      <c r="H2144" s="57" t="n">
        <v>4.153444774290596</v>
      </c>
      <c r="I2144" s="57" t="n">
        <v>34.59440036109299</v>
      </c>
      <c r="J2144" s="57" t="n">
        <v>37.54036257372175</v>
      </c>
    </row>
    <row r="2145">
      <c r="A2145" s="60" t="n">
        <v>43329</v>
      </c>
      <c r="B2145" s="49" t="n">
        <v>7377.54</v>
      </c>
      <c r="C2145" s="61" t="n">
        <v>7.75775</v>
      </c>
      <c r="D2145" s="62" t="n">
        <v>0.0004393637362190006</v>
      </c>
      <c r="E2145" s="62" t="n">
        <v>0.001318091208657002</v>
      </c>
      <c r="F2145" s="62" t="n">
        <v>-0.0001842978252856176</v>
      </c>
      <c r="G2145" s="62" t="n">
        <v>-0.001502389033942619</v>
      </c>
      <c r="H2145" s="52" t="n">
        <v>4.155269647304808</v>
      </c>
      <c r="I2145" s="52" t="n">
        <v>34.6399989360777</v>
      </c>
      <c r="J2145" s="52" t="n">
        <v>37.53344396653898</v>
      </c>
    </row>
    <row r="2146">
      <c r="A2146" s="63" t="n">
        <v>43332</v>
      </c>
      <c r="B2146" s="54" t="n">
        <v>7371.42</v>
      </c>
      <c r="C2146" s="64" t="n">
        <v>7.74241</v>
      </c>
      <c r="D2146" s="65" t="n">
        <v>-0.000829544807618765</v>
      </c>
      <c r="E2146" s="65" t="n">
        <v>-0.002488634422856295</v>
      </c>
      <c r="F2146" s="65" t="n">
        <v>-0.001977377461248486</v>
      </c>
      <c r="G2146" s="65" t="n">
        <v>0.0005112569616078089</v>
      </c>
      <c r="H2146" s="57" t="n">
        <v>4.15182266494463</v>
      </c>
      <c r="I2146" s="57" t="n">
        <v>34.55379264231767</v>
      </c>
      <c r="J2146" s="57" t="n">
        <v>37.45922618039651</v>
      </c>
    </row>
    <row r="2147">
      <c r="A2147" s="60" t="n">
        <v>43333</v>
      </c>
      <c r="B2147" s="49" t="n">
        <v>7397.23</v>
      </c>
      <c r="C2147" s="61" t="n">
        <v>7.82243</v>
      </c>
      <c r="D2147" s="62" t="n">
        <v>0.003501360660496777</v>
      </c>
      <c r="E2147" s="62" t="n">
        <v>0.01050408198149033</v>
      </c>
      <c r="F2147" s="62" t="n">
        <v>0.01033528319993393</v>
      </c>
      <c r="G2147" s="62" t="n">
        <v>-0.0001687987815564007</v>
      </c>
      <c r="H2147" s="52" t="n">
        <v>4.166359693493026</v>
      </c>
      <c r="I2147" s="52" t="n">
        <v>34.91674851300399</v>
      </c>
      <c r="J2147" s="52" t="n">
        <v>37.84637789142129</v>
      </c>
    </row>
    <row r="2148">
      <c r="A2148" s="63" t="n">
        <v>43334</v>
      </c>
      <c r="B2148" s="54" t="n">
        <v>7424.6</v>
      </c>
      <c r="C2148" s="64" t="n">
        <v>7.91345</v>
      </c>
      <c r="D2148" s="65" t="n">
        <v>0.003700033661248936</v>
      </c>
      <c r="E2148" s="65" t="n">
        <v>0.01110010098374681</v>
      </c>
      <c r="F2148" s="65" t="n">
        <v>0.0116357704703014</v>
      </c>
      <c r="G2148" s="65" t="n">
        <v>0.0005356694865545908</v>
      </c>
      <c r="H2148" s="57" t="n">
        <v>4.181775364603822</v>
      </c>
      <c r="I2148" s="57" t="n">
        <v>35.30432794752243</v>
      </c>
      <c r="J2148" s="57" t="n">
        <v>38.28674965769816</v>
      </c>
    </row>
    <row r="2149">
      <c r="A2149" s="60" t="n">
        <v>43335</v>
      </c>
      <c r="B2149" s="49" t="n">
        <v>7413.84</v>
      </c>
      <c r="C2149" s="61" t="n">
        <v>7.87369</v>
      </c>
      <c r="D2149" s="62" t="n">
        <v>-0.001449236322495495</v>
      </c>
      <c r="E2149" s="62" t="n">
        <v>-0.004347708967486485</v>
      </c>
      <c r="F2149" s="62" t="n">
        <v>-0.005024357265162482</v>
      </c>
      <c r="G2149" s="62" t="n">
        <v>-0.0006766482976759969</v>
      </c>
      <c r="H2149" s="52" t="n">
        <v>4.175714983852921</v>
      </c>
      <c r="I2149" s="52" t="n">
        <v>35.1508350043139</v>
      </c>
      <c r="J2149" s="52" t="n">
        <v>38.09438334889605</v>
      </c>
    </row>
    <row r="2150">
      <c r="A2150" s="63" t="n">
        <v>43336</v>
      </c>
      <c r="B2150" s="54" t="n">
        <v>7485.4</v>
      </c>
      <c r="C2150" s="64" t="n">
        <v>8.092650000000001</v>
      </c>
      <c r="D2150" s="65" t="n">
        <v>0.009652218013876723</v>
      </c>
      <c r="E2150" s="65" t="n">
        <v>0.02895665404163017</v>
      </c>
      <c r="F2150" s="65" t="n">
        <v>0.02780907046124503</v>
      </c>
      <c r="G2150" s="65" t="n">
        <v>-0.001147583580385136</v>
      </c>
      <c r="H2150" s="57" t="n">
        <v>4.216019895240882</v>
      </c>
      <c r="I2150" s="57" t="n">
        <v>36.16868557280824</v>
      </c>
      <c r="J2150" s="57" t="n">
        <v>39.15375273962317</v>
      </c>
    </row>
    <row r="2151">
      <c r="A2151" s="60" t="n">
        <v>43339</v>
      </c>
      <c r="B2151" s="49" t="n">
        <v>7559.13</v>
      </c>
      <c r="C2151" s="61" t="n">
        <v>8.33652</v>
      </c>
      <c r="D2151" s="62" t="n">
        <v>0.009849841023859884</v>
      </c>
      <c r="E2151" s="62" t="n">
        <v>0.02954952307157965</v>
      </c>
      <c r="F2151" s="62" t="n">
        <v>0.03013475190450587</v>
      </c>
      <c r="G2151" s="62" t="n">
        <v>0.0005852288329262212</v>
      </c>
      <c r="H2151" s="52" t="n">
        <v>4.257547020962435</v>
      </c>
      <c r="I2151" s="52" t="n">
        <v>37.23745298161065</v>
      </c>
      <c r="J2151" s="52" t="n">
        <v>40.33364136456208</v>
      </c>
    </row>
    <row r="2152">
      <c r="A2152" s="63" t="n">
        <v>43340</v>
      </c>
      <c r="B2152" s="54" t="n">
        <v>7570.25</v>
      </c>
      <c r="C2152" s="64" t="n">
        <v>8.37341</v>
      </c>
      <c r="D2152" s="65" t="n">
        <v>0.001471068760558358</v>
      </c>
      <c r="E2152" s="65" t="n">
        <v>0.004413206281675075</v>
      </c>
      <c r="F2152" s="65" t="n">
        <v>0.004425107838762488</v>
      </c>
      <c r="G2152" s="65" t="n">
        <v>1.190155708741258e-05</v>
      </c>
      <c r="H2152" s="57" t="n">
        <v>4.263810165381582</v>
      </c>
      <c r="I2152" s="57" t="n">
        <v>37.40178954302267</v>
      </c>
      <c r="J2152" s="57" t="n">
        <v>40.51212207713024</v>
      </c>
    </row>
    <row r="2153">
      <c r="A2153" s="60" t="n">
        <v>43341</v>
      </c>
      <c r="B2153" s="49" t="n">
        <v>7660.18</v>
      </c>
      <c r="C2153" s="61" t="n">
        <v>8.66611</v>
      </c>
      <c r="D2153" s="62" t="n">
        <v>0.01187939632112545</v>
      </c>
      <c r="E2153" s="62" t="n">
        <v>0.03563818896337634</v>
      </c>
      <c r="F2153" s="62" t="n">
        <v>0.03495589013317146</v>
      </c>
      <c r="G2153" s="62" t="n">
        <v>-0.0006822988302048749</v>
      </c>
      <c r="H2153" s="52" t="n">
        <v>4.314461656174193</v>
      </c>
      <c r="I2153" s="52" t="n">
        <v>38.73472158632535</v>
      </c>
      <c r="J2153" s="52" t="n">
        <v>41.92825936552004</v>
      </c>
    </row>
    <row r="2154">
      <c r="A2154" s="63" t="n">
        <v>43342</v>
      </c>
      <c r="B2154" s="54" t="n">
        <v>7642.67</v>
      </c>
      <c r="C2154" s="64" t="n">
        <v>8.61726</v>
      </c>
      <c r="D2154" s="65" t="n">
        <v>-0.002285847068867808</v>
      </c>
      <c r="E2154" s="65" t="n">
        <v>-0.006857541206603424</v>
      </c>
      <c r="F2154" s="65" t="n">
        <v>-0.005636900523995125</v>
      </c>
      <c r="G2154" s="65" t="n">
        <v>0.001220640682608298</v>
      </c>
      <c r="H2154" s="57" t="n">
        <v>4.304599456643684</v>
      </c>
      <c r="I2154" s="57" t="n">
        <v>38.46909663692081</v>
      </c>
      <c r="J2154" s="57" t="n">
        <v>41.69191393833234</v>
      </c>
    </row>
    <row r="2155">
      <c r="A2155" s="60" t="n">
        <v>43343</v>
      </c>
      <c r="B2155" s="49" t="n">
        <v>7654.55</v>
      </c>
      <c r="C2155" s="61" t="n">
        <v>8.64217</v>
      </c>
      <c r="D2155" s="62" t="n">
        <v>0.001554430585122724</v>
      </c>
      <c r="E2155" s="62" t="n">
        <v>0.004663291755368171</v>
      </c>
      <c r="F2155" s="62" t="n">
        <v>0.002890710040082345</v>
      </c>
      <c r="G2155" s="62" t="n">
        <v>-0.001772581715285826</v>
      </c>
      <c r="H2155" s="52" t="n">
        <v>4.311290657695793</v>
      </c>
      <c r="I2155" s="52" t="n">
        <v>38.64848925810423</v>
      </c>
      <c r="J2155" s="52" t="n">
        <v>41.81243317254413</v>
      </c>
    </row>
    <row r="2156">
      <c r="A2156" s="63" t="n">
        <v>43347</v>
      </c>
      <c r="B2156" s="54" t="n">
        <v>7622.32</v>
      </c>
      <c r="C2156" s="64" t="n">
        <v>8.53966</v>
      </c>
      <c r="D2156" s="65" t="n">
        <v>-0.004210567570921975</v>
      </c>
      <c r="E2156" s="65" t="n">
        <v>-0.01263170271276592</v>
      </c>
      <c r="F2156" s="65" t="n">
        <v>-0.01186160420357396</v>
      </c>
      <c r="G2156" s="65" t="n">
        <v>0.0007700985091919632</v>
      </c>
      <c r="H2156" s="57" t="n">
        <v>4.29313767706368</v>
      </c>
      <c r="I2156" s="57" t="n">
        <v>38.16029303149833</v>
      </c>
      <c r="J2156" s="57" t="n">
        <v>41.31647063946302</v>
      </c>
    </row>
    <row r="2157">
      <c r="A2157" s="60" t="n">
        <v>43348</v>
      </c>
      <c r="B2157" s="49" t="n">
        <v>7523.26</v>
      </c>
      <c r="C2157" s="61" t="n">
        <v>8.200430000000001</v>
      </c>
      <c r="D2157" s="62" t="n">
        <v>-0.01299604319944581</v>
      </c>
      <c r="E2157" s="62" t="n">
        <v>-0.03898812959833742</v>
      </c>
      <c r="F2157" s="62" t="n">
        <v>-0.03972406395570771</v>
      </c>
      <c r="G2157" s="62" t="n">
        <v>-0.0007359343573702937</v>
      </c>
      <c r="H2157" s="52" t="n">
        <v>4.237343874351392</v>
      </c>
      <c r="I2157" s="52" t="n">
        <v>36.67249458127574</v>
      </c>
      <c r="J2157" s="52" t="n">
        <v>39.67521251735687</v>
      </c>
    </row>
    <row r="2158">
      <c r="A2158" s="63" t="n">
        <v>43349</v>
      </c>
      <c r="B2158" s="54" t="n">
        <v>7453.17</v>
      </c>
      <c r="C2158" s="64" t="n">
        <v>7.97668</v>
      </c>
      <c r="D2158" s="65" t="n">
        <v>-0.009316439947575916</v>
      </c>
      <c r="E2158" s="65" t="n">
        <v>-0.02794931984272775</v>
      </c>
      <c r="F2158" s="65" t="n">
        <v>-0.02728515455896829</v>
      </c>
      <c r="G2158" s="65" t="n">
        <v>0.0006641652837594547</v>
      </c>
      <c r="H2158" s="57" t="n">
        <v>4.197866914608769</v>
      </c>
      <c r="I2158" s="57" t="n">
        <v>35.64752330079296</v>
      </c>
      <c r="J2158" s="57" t="n">
        <v>38.59266821166087</v>
      </c>
    </row>
    <row r="2159">
      <c r="A2159" s="60" t="n">
        <v>43350</v>
      </c>
      <c r="B2159" s="49" t="n">
        <v>7430.26</v>
      </c>
      <c r="C2159" s="61" t="n">
        <v>7.89765</v>
      </c>
      <c r="D2159" s="62" t="n">
        <v>-0.003073859847554816</v>
      </c>
      <c r="E2159" s="62" t="n">
        <v>-0.009221579542664449</v>
      </c>
      <c r="F2159" s="62" t="n">
        <v>-0.009907630743617668</v>
      </c>
      <c r="G2159" s="62" t="n">
        <v>-0.0006860512009532194</v>
      </c>
      <c r="H2159" s="52" t="n">
        <v>4.184963260054574</v>
      </c>
      <c r="I2159" s="52" t="n">
        <v>35.31879682917572</v>
      </c>
      <c r="J2159" s="52" t="n">
        <v>38.21030630560878</v>
      </c>
    </row>
    <row r="2160">
      <c r="A2160" s="63" t="n">
        <v>43353</v>
      </c>
      <c r="B2160" s="54" t="n">
        <v>7447.68</v>
      </c>
      <c r="C2160" s="64" t="n">
        <v>7.96712</v>
      </c>
      <c r="D2160" s="65" t="n">
        <v>0.002344467084597346</v>
      </c>
      <c r="E2160" s="65" t="n">
        <v>0.007033401253792038</v>
      </c>
      <c r="F2160" s="65" t="n">
        <v>0.008796287503244793</v>
      </c>
      <c r="G2160" s="65" t="n">
        <v>0.001762886249452755</v>
      </c>
      <c r="H2160" s="57" t="n">
        <v>4.194774768668021</v>
      </c>
      <c r="I2160" s="57" t="n">
        <v>35.56720809907647</v>
      </c>
      <c r="J2160" s="57" t="n">
        <v>38.54641514545997</v>
      </c>
    </row>
    <row r="2161">
      <c r="A2161" s="60" t="n">
        <v>43354</v>
      </c>
      <c r="B2161" s="49" t="n">
        <v>7507.87</v>
      </c>
      <c r="C2161" s="61" t="n">
        <v>8.143890000000001</v>
      </c>
      <c r="D2161" s="62" t="n">
        <v>0.008081711351722864</v>
      </c>
      <c r="E2161" s="62" t="n">
        <v>0.02424513405516859</v>
      </c>
      <c r="F2161" s="62" t="n">
        <v>0.02218744037996179</v>
      </c>
      <c r="G2161" s="62" t="n">
        <v>-0.002057693675206806</v>
      </c>
      <c r="H2161" s="52" t="n">
        <v>4.228675727533886</v>
      </c>
      <c r="I2161" s="52" t="n">
        <v>36.42953982740666</v>
      </c>
      <c r="J2161" s="52" t="n">
        <v>39.40166143336111</v>
      </c>
    </row>
    <row r="2162">
      <c r="A2162" s="63" t="n">
        <v>43355</v>
      </c>
      <c r="B2162" s="54" t="n">
        <v>7488.06</v>
      </c>
      <c r="C2162" s="64" t="n">
        <v>8.07349</v>
      </c>
      <c r="D2162" s="65" t="n">
        <v>-0.002638564599546811</v>
      </c>
      <c r="E2162" s="65" t="n">
        <v>-0.007915693798640433</v>
      </c>
      <c r="F2162" s="65" t="n">
        <v>-0.008644517546283259</v>
      </c>
      <c r="G2162" s="65" t="n">
        <v>-0.0007288237476428261</v>
      </c>
      <c r="H2162" s="57" t="n">
        <v>4.217518093456253</v>
      </c>
      <c r="I2162" s="57" t="n">
        <v>36.14117474490753</v>
      </c>
      <c r="J2162" s="57" t="n">
        <v>39.06105307974771</v>
      </c>
    </row>
    <row r="2163">
      <c r="A2163" s="60" t="n">
        <v>43356</v>
      </c>
      <c r="B2163" s="49" t="n">
        <v>7561.69</v>
      </c>
      <c r="C2163" s="61" t="n">
        <v>8.31255</v>
      </c>
      <c r="D2163" s="62" t="n">
        <v>0.00983298744935257</v>
      </c>
      <c r="E2163" s="62" t="n">
        <v>0.02949896234805771</v>
      </c>
      <c r="F2163" s="62" t="n">
        <v>0.02961049063044618</v>
      </c>
      <c r="G2163" s="62" t="n">
        <v>0.0001115282823884733</v>
      </c>
      <c r="H2163" s="52" t="n">
        <v>4.258988895936625</v>
      </c>
      <c r="I2163" s="52" t="n">
        <v>37.20730189792213</v>
      </c>
      <c r="J2163" s="52" t="n">
        <v>40.21767002598094</v>
      </c>
    </row>
    <row r="2164">
      <c r="A2164" s="63" t="n">
        <v>43357</v>
      </c>
      <c r="B2164" s="54" t="n">
        <v>7545.5</v>
      </c>
      <c r="C2164" s="64" t="n">
        <v>8.249320000000001</v>
      </c>
      <c r="D2164" s="65" t="n">
        <v>-0.002141055769279032</v>
      </c>
      <c r="E2164" s="65" t="n">
        <v>-0.006423167307837097</v>
      </c>
      <c r="F2164" s="65" t="n">
        <v>-0.007606570787544009</v>
      </c>
      <c r="G2164" s="65" t="n">
        <v>-0.001183403479706913</v>
      </c>
      <c r="H2164" s="57" t="n">
        <v>4.249870163189684</v>
      </c>
      <c r="I2164" s="57" t="n">
        <v>36.96831317275857</v>
      </c>
      <c r="J2164" s="57" t="n">
        <v>39.91175147201822</v>
      </c>
    </row>
    <row r="2165">
      <c r="A2165" s="60" t="n">
        <v>43360</v>
      </c>
      <c r="B2165" s="49" t="n">
        <v>7434.73</v>
      </c>
      <c r="C2165" s="61" t="n">
        <v>7.90148</v>
      </c>
      <c r="D2165" s="62" t="n">
        <v>-0.01468027301040364</v>
      </c>
      <c r="E2165" s="62" t="n">
        <v>-0.04404081903121093</v>
      </c>
      <c r="F2165" s="62" t="n">
        <v>-0.04216589973476603</v>
      </c>
      <c r="G2165" s="62" t="n">
        <v>0.001874919296444899</v>
      </c>
      <c r="H2165" s="52" t="n">
        <v>4.187480908935291</v>
      </c>
      <c r="I2165" s="52" t="n">
        <v>35.34019838242798</v>
      </c>
      <c r="J2165" s="52" t="n">
        <v>38.2288365612102</v>
      </c>
    </row>
    <row r="2166">
      <c r="A2166" s="63" t="n">
        <v>43361</v>
      </c>
      <c r="B2166" s="54" t="n">
        <v>7494.4</v>
      </c>
      <c r="C2166" s="64" t="n">
        <v>8.088800000000001</v>
      </c>
      <c r="D2166" s="65" t="n">
        <v>0.008025846264760217</v>
      </c>
      <c r="E2166" s="65" t="n">
        <v>0.02407753879428065</v>
      </c>
      <c r="F2166" s="65" t="n">
        <v>0.02370695110283139</v>
      </c>
      <c r="G2166" s="65" t="n">
        <v>-0.0003705876914492645</v>
      </c>
      <c r="H2166" s="57" t="n">
        <v>4.221088986947025</v>
      </c>
      <c r="I2166" s="57" t="n">
        <v>36.19110337997846</v>
      </c>
      <c r="J2166" s="57" t="n">
        <v>39.13512572028495</v>
      </c>
    </row>
    <row r="2167">
      <c r="A2167" s="60" t="n">
        <v>43362</v>
      </c>
      <c r="B2167" s="49" t="n">
        <v>7490.32</v>
      </c>
      <c r="C2167" s="61" t="n">
        <v>8.07108</v>
      </c>
      <c r="D2167" s="62" t="n">
        <v>-0.0005444064901792833</v>
      </c>
      <c r="E2167" s="62" t="n">
        <v>-0.00163321947053785</v>
      </c>
      <c r="F2167" s="62" t="n">
        <v>-0.002190683414103556</v>
      </c>
      <c r="G2167" s="62" t="n">
        <v>-0.0005574639435657058</v>
      </c>
      <c r="H2167" s="52" t="n">
        <v>4.218790998706906</v>
      </c>
      <c r="I2167" s="52" t="n">
        <v>36.13199536527804</v>
      </c>
      <c r="J2167" s="52" t="n">
        <v>39.04939304946066</v>
      </c>
    </row>
    <row r="2168">
      <c r="A2168" s="63" t="n">
        <v>43363</v>
      </c>
      <c r="B2168" s="54" t="n">
        <v>7569.04</v>
      </c>
      <c r="C2168" s="64" t="n">
        <v>8.324529999999999</v>
      </c>
      <c r="D2168" s="65" t="n">
        <v>0.01050956434438044</v>
      </c>
      <c r="E2168" s="65" t="n">
        <v>0.03152869303314132</v>
      </c>
      <c r="F2168" s="65" t="n">
        <v>0.03140224108793355</v>
      </c>
      <c r="G2168" s="65" t="n">
        <v>-0.0001264519452077728</v>
      </c>
      <c r="H2168" s="57" t="n">
        <v>4.263128654163309</v>
      </c>
      <c r="I2168" s="57" t="n">
        <v>37.27118995582477</v>
      </c>
      <c r="J2168" s="57" t="n">
        <v>40.2756315043373</v>
      </c>
    </row>
    <row r="2169">
      <c r="A2169" s="60" t="n">
        <v>43364</v>
      </c>
      <c r="B2169" s="49" t="n">
        <v>7531.07</v>
      </c>
      <c r="C2169" s="61" t="n">
        <v>8.191800000000001</v>
      </c>
      <c r="D2169" s="62" t="n">
        <v>-0.005016488220434878</v>
      </c>
      <c r="E2169" s="62" t="n">
        <v>-0.01504946466130463</v>
      </c>
      <c r="F2169" s="62" t="n">
        <v>-0.01594444371033543</v>
      </c>
      <c r="G2169" s="62" t="n">
        <v>-0.0008949790490307974</v>
      </c>
      <c r="H2169" s="52" t="n">
        <v>4.241742719487501</v>
      </c>
      <c r="I2169" s="52" t="n">
        <v>36.71027849969982</v>
      </c>
      <c r="J2169" s="52" t="n">
        <v>39.63345896491818</v>
      </c>
    </row>
    <row r="2170">
      <c r="A2170" s="63" t="n">
        <v>43367</v>
      </c>
      <c r="B2170" s="54" t="n">
        <v>7548.75</v>
      </c>
      <c r="C2170" s="64" t="n">
        <v>8.262269999999999</v>
      </c>
      <c r="D2170" s="65" t="n">
        <v>0.002347607976024735</v>
      </c>
      <c r="E2170" s="65" t="n">
        <v>0.007042823928074204</v>
      </c>
      <c r="F2170" s="65" t="n">
        <v>0.008602504943968192</v>
      </c>
      <c r="G2170" s="65" t="n">
        <v>0.001559681015893988</v>
      </c>
      <c r="H2170" s="57" t="n">
        <v>4.251700668528015</v>
      </c>
      <c r="I2170" s="57" t="n">
        <v>36.96882252752377</v>
      </c>
      <c r="J2170" s="57" t="n">
        <v>39.97440599161045</v>
      </c>
    </row>
    <row r="2171">
      <c r="A2171" s="60" t="n">
        <v>43368</v>
      </c>
      <c r="B2171" s="49" t="n">
        <v>7563.19</v>
      </c>
      <c r="C2171" s="61" t="n">
        <v>8.29579</v>
      </c>
      <c r="D2171" s="62" t="n">
        <v>0.00191289948666995</v>
      </c>
      <c r="E2171" s="62" t="n">
        <v>0.00573869846000985</v>
      </c>
      <c r="F2171" s="62" t="n">
        <v>0.004056996442866279</v>
      </c>
      <c r="G2171" s="62" t="n">
        <v>-0.001681702017143571</v>
      </c>
      <c r="H2171" s="52" t="n">
        <v>4.259833744554316</v>
      </c>
      <c r="I2171" s="52" t="n">
        <v>37.18097545243085</v>
      </c>
      <c r="J2171" s="52" t="n">
        <v>40.13658201452411</v>
      </c>
    </row>
    <row r="2172">
      <c r="A2172" s="63" t="n">
        <v>43369</v>
      </c>
      <c r="B2172" s="54" t="n">
        <v>7563.09</v>
      </c>
      <c r="C2172" s="64" t="n">
        <v>8.28764</v>
      </c>
      <c r="D2172" s="65" t="n">
        <v>-1.322193413089146e-05</v>
      </c>
      <c r="E2172" s="65" t="n">
        <v>-3.966580239267437e-05</v>
      </c>
      <c r="F2172" s="65" t="n">
        <v>-0.0009824260257311757</v>
      </c>
      <c r="G2172" s="65" t="n">
        <v>-0.0009427602233385013</v>
      </c>
      <c r="H2172" s="57" t="n">
        <v>4.259777421313137</v>
      </c>
      <c r="I2172" s="57" t="n">
        <v>37.17950063920578</v>
      </c>
      <c r="J2172" s="57" t="n">
        <v>40.09715079176915</v>
      </c>
    </row>
    <row r="2173">
      <c r="A2173" s="60" t="n">
        <v>43370</v>
      </c>
      <c r="B2173" s="49" t="n">
        <v>7629.57</v>
      </c>
      <c r="C2173" s="61" t="n">
        <v>8.51665</v>
      </c>
      <c r="D2173" s="62" t="n">
        <v>0.008790058031836079</v>
      </c>
      <c r="E2173" s="62" t="n">
        <v>0.02637017409550824</v>
      </c>
      <c r="F2173" s="62" t="n">
        <v>0.02763271570676329</v>
      </c>
      <c r="G2173" s="62" t="n">
        <v>0.001262541611255052</v>
      </c>
      <c r="H2173" s="52" t="n">
        <v>4.297221112049185</v>
      </c>
      <c r="I2173" s="52" t="n">
        <v>38.1599305438457</v>
      </c>
      <c r="J2173" s="52" t="n">
        <v>41.20514396024932</v>
      </c>
    </row>
    <row r="2174">
      <c r="A2174" s="63" t="n">
        <v>43371</v>
      </c>
      <c r="B2174" s="54" t="n">
        <v>7627.65</v>
      </c>
      <c r="C2174" s="64" t="n">
        <v>8.503729999999999</v>
      </c>
      <c r="D2174" s="65" t="n">
        <v>-0.0002516524522352404</v>
      </c>
      <c r="E2174" s="65" t="n">
        <v>-0.0007549573567057211</v>
      </c>
      <c r="F2174" s="65" t="n">
        <v>-0.001517028409057652</v>
      </c>
      <c r="G2174" s="65" t="n">
        <v>-0.0007620710523519314</v>
      </c>
      <c r="H2174" s="57" t="n">
        <v>4.296139705818541</v>
      </c>
      <c r="I2174" s="57" t="n">
        <v>38.13112142355025</v>
      </c>
      <c r="J2174" s="57" t="n">
        <v>41.14263458626232</v>
      </c>
    </row>
    <row r="2175">
      <c r="A2175" s="60" t="n">
        <v>43374</v>
      </c>
      <c r="B2175" s="49" t="n">
        <v>7645.45</v>
      </c>
      <c r="C2175" s="61" t="n">
        <v>8.55307</v>
      </c>
      <c r="D2175" s="62" t="n">
        <v>0.00233361520258546</v>
      </c>
      <c r="E2175" s="62" t="n">
        <v>0.007000845607756379</v>
      </c>
      <c r="F2175" s="62" t="n">
        <v>0.005802159758129699</v>
      </c>
      <c r="G2175" s="62" t="n">
        <v>-0.001198685849626679</v>
      </c>
      <c r="H2175" s="52" t="n">
        <v>4.30616524274847</v>
      </c>
      <c r="I2175" s="52" t="n">
        <v>38.39807151748713</v>
      </c>
      <c r="J2175" s="52" t="n">
        <v>41.38135072500216</v>
      </c>
    </row>
    <row r="2176">
      <c r="A2176" s="63" t="n">
        <v>43375</v>
      </c>
      <c r="B2176" s="54" t="n">
        <v>7628.28</v>
      </c>
      <c r="C2176" s="64" t="n">
        <v>8.503729999999999</v>
      </c>
      <c r="D2176" s="65" t="n">
        <v>-0.002245780169904954</v>
      </c>
      <c r="E2176" s="65" t="n">
        <v>-0.006737340509714862</v>
      </c>
      <c r="F2176" s="65" t="n">
        <v>-0.005768688903516561</v>
      </c>
      <c r="G2176" s="65" t="n">
        <v>0.0009686516061983008</v>
      </c>
      <c r="H2176" s="57" t="n">
        <v>4.296494542237972</v>
      </c>
      <c r="I2176" s="57" t="n">
        <v>38.13937063475744</v>
      </c>
      <c r="J2176" s="57" t="n">
        <v>41.14263458626232</v>
      </c>
    </row>
    <row r="2177">
      <c r="A2177" s="60" t="n">
        <v>43376</v>
      </c>
      <c r="B2177" s="49" t="n">
        <v>7637.43</v>
      </c>
      <c r="C2177" s="61" t="n">
        <v>8.5291</v>
      </c>
      <c r="D2177" s="62" t="n">
        <v>0.001199484025232511</v>
      </c>
      <c r="E2177" s="62" t="n">
        <v>0.003598452075697534</v>
      </c>
      <c r="F2177" s="62" t="n">
        <v>0.002983396697684437</v>
      </c>
      <c r="G2177" s="62" t="n">
        <v>-0.0006150553780130963</v>
      </c>
      <c r="H2177" s="52" t="n">
        <v>4.301648118805885</v>
      </c>
      <c r="I2177" s="52" t="n">
        <v>38.27661333218388</v>
      </c>
      <c r="J2177" s="52" t="n">
        <v>41.26537938642101</v>
      </c>
    </row>
    <row r="2178">
      <c r="A2178" s="63" t="n">
        <v>43377</v>
      </c>
      <c r="B2178" s="54" t="n">
        <v>7490</v>
      </c>
      <c r="C2178" s="64" t="n">
        <v>8.04233</v>
      </c>
      <c r="D2178" s="65" t="n">
        <v>-0.01930361391200974</v>
      </c>
      <c r="E2178" s="65" t="n">
        <v>-0.05791084173602923</v>
      </c>
      <c r="F2178" s="65" t="n">
        <v>-0.05707167227491761</v>
      </c>
      <c r="G2178" s="65" t="n">
        <v>0.0008391694611116218</v>
      </c>
      <c r="H2178" s="57" t="n">
        <v>4.218610764335134</v>
      </c>
      <c r="I2178" s="57" t="n">
        <v>36.05998243531259</v>
      </c>
      <c r="J2178" s="57" t="n">
        <v>38.91029517777905</v>
      </c>
    </row>
    <row r="2179">
      <c r="A2179" s="60" t="n">
        <v>43378</v>
      </c>
      <c r="B2179" s="49" t="n">
        <v>7399.01</v>
      </c>
      <c r="C2179" s="61" t="n">
        <v>7.74002</v>
      </c>
      <c r="D2179" s="62" t="n">
        <v>-0.01214819759679575</v>
      </c>
      <c r="E2179" s="62" t="n">
        <v>-0.03644459279038725</v>
      </c>
      <c r="F2179" s="62" t="n">
        <v>-0.0375898526919437</v>
      </c>
      <c r="G2179" s="62" t="n">
        <v>-0.00114525990155645</v>
      </c>
      <c r="H2179" s="52" t="n">
        <v>4.167362247186021</v>
      </c>
      <c r="I2179" s="52" t="n">
        <v>34.74579105942911</v>
      </c>
      <c r="J2179" s="52" t="n">
        <v>37.44766291384629</v>
      </c>
    </row>
    <row r="2180">
      <c r="A2180" s="63" t="n">
        <v>43381</v>
      </c>
      <c r="B2180" s="54" t="n">
        <v>7352.82</v>
      </c>
      <c r="C2180" s="64" t="n">
        <v>7.60109</v>
      </c>
      <c r="D2180" s="65" t="n">
        <v>-0.006242727067540144</v>
      </c>
      <c r="E2180" s="65" t="n">
        <v>-0.01872818120262043</v>
      </c>
      <c r="F2180" s="65" t="n">
        <v>-0.01794956602179321</v>
      </c>
      <c r="G2180" s="65" t="n">
        <v>0.0007786151808272246</v>
      </c>
      <c r="H2180" s="57" t="n">
        <v>4.141346542085268</v>
      </c>
      <c r="I2180" s="57" t="n">
        <v>34.09506558843973</v>
      </c>
      <c r="J2180" s="57" t="n">
        <v>36.77549361601235</v>
      </c>
    </row>
    <row r="2181">
      <c r="A2181" s="60" t="n">
        <v>43382</v>
      </c>
      <c r="B2181" s="49" t="n">
        <v>7371.62</v>
      </c>
      <c r="C2181" s="61" t="n">
        <v>7.66003</v>
      </c>
      <c r="D2181" s="62" t="n">
        <v>0.00255684213675833</v>
      </c>
      <c r="E2181" s="62" t="n">
        <v>0.007670526410274991</v>
      </c>
      <c r="F2181" s="62" t="n">
        <v>0.007754151049389035</v>
      </c>
      <c r="G2181" s="62" t="n">
        <v>8.362463911404383e-05</v>
      </c>
      <c r="H2181" s="52" t="n">
        <v>4.15193531142699</v>
      </c>
      <c r="I2181" s="52" t="n">
        <v>34.35659268949592</v>
      </c>
      <c r="J2181" s="52" t="n">
        <v>37.06065634842675</v>
      </c>
    </row>
    <row r="2182">
      <c r="A2182" s="63" t="n">
        <v>43383</v>
      </c>
      <c r="B2182" s="54" t="n">
        <v>7044.5</v>
      </c>
      <c r="C2182" s="64" t="n">
        <v>6.66634</v>
      </c>
      <c r="D2182" s="65" t="n">
        <v>-0.04437559179664707</v>
      </c>
      <c r="E2182" s="65" t="n">
        <v>-0.1331267753899412</v>
      </c>
      <c r="F2182" s="65" t="n">
        <v>-0.1297240350233615</v>
      </c>
      <c r="G2182" s="65" t="n">
        <v>0.003402740366579726</v>
      </c>
      <c r="H2182" s="57" t="n">
        <v>3.967690724881021</v>
      </c>
      <c r="I2182" s="57" t="n">
        <v>29.7828102913577</v>
      </c>
      <c r="J2182" s="57" t="n">
        <v>32.25299846629467</v>
      </c>
    </row>
    <row r="2183">
      <c r="A2183" s="60" t="n">
        <v>43384</v>
      </c>
      <c r="B2183" s="49" t="n">
        <v>6964.03</v>
      </c>
      <c r="C2183" s="61" t="n">
        <v>6.39612</v>
      </c>
      <c r="D2183" s="62" t="n">
        <v>-0.01142309603236569</v>
      </c>
      <c r="E2183" s="62" t="n">
        <v>-0.03426928809709706</v>
      </c>
      <c r="F2183" s="62" t="n">
        <v>-0.0405349862143245</v>
      </c>
      <c r="G2183" s="62" t="n">
        <v>-0.006265698117227436</v>
      </c>
      <c r="H2183" s="52" t="n">
        <v>3.922367412703978</v>
      </c>
      <c r="I2183" s="52" t="n">
        <v>28.76217458514197</v>
      </c>
      <c r="J2183" s="52" t="n">
        <v>30.94562361809279</v>
      </c>
    </row>
    <row r="2184">
      <c r="A2184" s="63" t="n">
        <v>43385</v>
      </c>
      <c r="B2184" s="54" t="n">
        <v>7157.21</v>
      </c>
      <c r="C2184" s="64" t="n">
        <v>6.93656</v>
      </c>
      <c r="D2184" s="65" t="n">
        <v>0.02773968521100567</v>
      </c>
      <c r="E2184" s="65" t="n">
        <v>0.08321905563301701</v>
      </c>
      <c r="F2184" s="65" t="n">
        <v>0.08449497507864145</v>
      </c>
      <c r="G2184" s="65" t="n">
        <v>0.00127591944562444</v>
      </c>
      <c r="H2184" s="57" t="n">
        <v>4.031172650014294</v>
      </c>
      <c r="I2184" s="57" t="n">
        <v>31.15573559206945</v>
      </c>
      <c r="J2184" s="57" t="n">
        <v>33.56037331449655</v>
      </c>
    </row>
    <row r="2185">
      <c r="A2185" s="60" t="n">
        <v>43388</v>
      </c>
      <c r="B2185" s="49" t="n">
        <v>7068.67</v>
      </c>
      <c r="C2185" s="61" t="n">
        <v>6.67496</v>
      </c>
      <c r="D2185" s="62" t="n">
        <v>-0.01237074223056189</v>
      </c>
      <c r="E2185" s="62" t="n">
        <v>-0.03711222669168568</v>
      </c>
      <c r="F2185" s="62" t="n">
        <v>-0.03771321807927852</v>
      </c>
      <c r="G2185" s="62" t="n">
        <v>-0.0006009913875928419</v>
      </c>
      <c r="H2185" s="52" t="n">
        <v>3.981304052274076</v>
      </c>
      <c r="I2185" s="52" t="n">
        <v>29.99947687003035</v>
      </c>
      <c r="J2185" s="52" t="n">
        <v>32.29470363686494</v>
      </c>
    </row>
    <row r="2186">
      <c r="A2186" s="63" t="n">
        <v>43389</v>
      </c>
      <c r="B2186" s="54" t="n">
        <v>7276.43</v>
      </c>
      <c r="C2186" s="64" t="n">
        <v>7.24988</v>
      </c>
      <c r="D2186" s="65" t="n">
        <v>0.02939166773947588</v>
      </c>
      <c r="E2186" s="65" t="n">
        <v>0.08817500321842764</v>
      </c>
      <c r="F2186" s="65" t="n">
        <v>0.08613085321859626</v>
      </c>
      <c r="G2186" s="65" t="n">
        <v>-0.002044149999831379</v>
      </c>
      <c r="H2186" s="57" t="n">
        <v>4.098321218148344</v>
      </c>
      <c r="I2186" s="57" t="n">
        <v>32.64468083959642</v>
      </c>
      <c r="J2186" s="57" t="n">
        <v>35.07627401554983</v>
      </c>
    </row>
    <row r="2187">
      <c r="A2187" s="60" t="n">
        <v>43390</v>
      </c>
      <c r="B2187" s="49" t="n">
        <v>7278.63</v>
      </c>
      <c r="C2187" s="61" t="n">
        <v>7.27387</v>
      </c>
      <c r="D2187" s="62" t="n">
        <v>0.0003023460680580126</v>
      </c>
      <c r="E2187" s="62" t="n">
        <v>0.0009070382041740377</v>
      </c>
      <c r="F2187" s="62" t="n">
        <v>0.003309020287232345</v>
      </c>
      <c r="G2187" s="62" t="n">
        <v>0.002401982083058307</v>
      </c>
      <c r="H2187" s="52" t="n">
        <v>4.09956032945429</v>
      </c>
      <c r="I2187" s="52" t="n">
        <v>32.674290812281</v>
      </c>
      <c r="J2187" s="52" t="n">
        <v>35.1923421178678</v>
      </c>
    </row>
    <row r="2188">
      <c r="A2188" s="63" t="n">
        <v>43391</v>
      </c>
      <c r="B2188" s="54" t="n">
        <v>7116.09</v>
      </c>
      <c r="C2188" s="64" t="n">
        <v>6.76934</v>
      </c>
      <c r="D2188" s="65" t="n">
        <v>-0.02233112550026584</v>
      </c>
      <c r="E2188" s="65" t="n">
        <v>-0.06699337650079751</v>
      </c>
      <c r="F2188" s="65" t="n">
        <v>-0.06936197649944253</v>
      </c>
      <c r="G2188" s="65" t="n">
        <v>-0.002368599998645027</v>
      </c>
      <c r="H2188" s="57" t="n">
        <v>4.008012533241335</v>
      </c>
      <c r="I2188" s="57" t="n">
        <v>30.48532974599731</v>
      </c>
      <c r="J2188" s="57" t="n">
        <v>32.75133171092791</v>
      </c>
    </row>
    <row r="2189">
      <c r="A2189" s="60" t="n">
        <v>43392</v>
      </c>
      <c r="B2189" s="49" t="n">
        <v>7107.23</v>
      </c>
      <c r="C2189" s="61" t="n">
        <v>6.74202</v>
      </c>
      <c r="D2189" s="62" t="n">
        <v>-0.001245065759426955</v>
      </c>
      <c r="E2189" s="62" t="n">
        <v>-0.003735197278280866</v>
      </c>
      <c r="F2189" s="62" t="n">
        <v>-0.004035843967063246</v>
      </c>
      <c r="G2189" s="62" t="n">
        <v>-0.00030064668878238</v>
      </c>
      <c r="H2189" s="52" t="n">
        <v>4.003022294072842</v>
      </c>
      <c r="I2189" s="52" t="n">
        <v>30.37146102530257</v>
      </c>
      <c r="J2189" s="52" t="n">
        <v>32.61915244642908</v>
      </c>
    </row>
    <row r="2190">
      <c r="A2190" s="63" t="n">
        <v>43395</v>
      </c>
      <c r="B2190" s="54" t="n">
        <v>7141.21</v>
      </c>
      <c r="C2190" s="64" t="n">
        <v>6.84361</v>
      </c>
      <c r="D2190" s="65" t="n">
        <v>0.004781046905756536</v>
      </c>
      <c r="E2190" s="65" t="n">
        <v>0.01434314071726961</v>
      </c>
      <c r="F2190" s="65" t="n">
        <v>0.0150681843127134</v>
      </c>
      <c r="G2190" s="65" t="n">
        <v>0.0007250435954437862</v>
      </c>
      <c r="H2190" s="57" t="n">
        <v>4.022160931425594</v>
      </c>
      <c r="I2190" s="57" t="n">
        <v>30.80708316457755</v>
      </c>
      <c r="J2190" s="57" t="n">
        <v>33.11066384761637</v>
      </c>
    </row>
    <row r="2191">
      <c r="A2191" s="60" t="n">
        <v>43396</v>
      </c>
      <c r="B2191" s="49" t="n">
        <v>7118.67</v>
      </c>
      <c r="C2191" s="61" t="n">
        <v>6.7679</v>
      </c>
      <c r="D2191" s="62" t="n">
        <v>-0.003156327849202056</v>
      </c>
      <c r="E2191" s="62" t="n">
        <v>-0.009468983547606169</v>
      </c>
      <c r="F2191" s="62" t="n">
        <v>-0.01106287471086165</v>
      </c>
      <c r="G2191" s="62" t="n">
        <v>-0.001593891163255479</v>
      </c>
      <c r="H2191" s="52" t="n">
        <v>4.009465672863763</v>
      </c>
      <c r="I2191" s="52" t="n">
        <v>30.51537140094243</v>
      </c>
      <c r="J2191" s="52" t="n">
        <v>32.74436472187673</v>
      </c>
    </row>
    <row r="2192">
      <c r="A2192" s="63" t="n">
        <v>43397</v>
      </c>
      <c r="B2192" s="54" t="n">
        <v>6789.15</v>
      </c>
      <c r="C2192" s="64" t="n">
        <v>5.84802</v>
      </c>
      <c r="D2192" s="65" t="n">
        <v>-0.04628954565951227</v>
      </c>
      <c r="E2192" s="65" t="n">
        <v>-0.1388686369785368</v>
      </c>
      <c r="F2192" s="65" t="n">
        <v>-0.1359180838960387</v>
      </c>
      <c r="G2192" s="65" t="n">
        <v>0.002950553082498142</v>
      </c>
      <c r="H2192" s="57" t="n">
        <v>3.823869328529488</v>
      </c>
      <c r="I2192" s="57" t="n">
        <v>26.27774336759973</v>
      </c>
      <c r="J2192" s="57" t="n">
        <v>28.2938134104862</v>
      </c>
    </row>
    <row r="2193">
      <c r="A2193" s="60" t="n">
        <v>43398</v>
      </c>
      <c r="B2193" s="49" t="n">
        <v>7016.39</v>
      </c>
      <c r="C2193" s="61" t="n">
        <v>6.44788</v>
      </c>
      <c r="D2193" s="62" t="n">
        <v>0.03347105307733678</v>
      </c>
      <c r="E2193" s="62" t="n">
        <v>0.1004131592320103</v>
      </c>
      <c r="F2193" s="62" t="n">
        <v>0.1025748885947722</v>
      </c>
      <c r="G2193" s="62" t="n">
        <v>0.002161729362761822</v>
      </c>
      <c r="H2193" s="52" t="n">
        <v>3.951858261785499</v>
      </c>
      <c r="I2193" s="52" t="n">
        <v>28.91637459662843</v>
      </c>
      <c r="J2193" s="52" t="n">
        <v>31.19604816898809</v>
      </c>
    </row>
    <row r="2194">
      <c r="A2194" s="63" t="n">
        <v>43399</v>
      </c>
      <c r="B2194" s="54" t="n">
        <v>6852.4</v>
      </c>
      <c r="C2194" s="64" t="n">
        <v>5.94672</v>
      </c>
      <c r="D2194" s="65" t="n">
        <v>-0.02337241800983136</v>
      </c>
      <c r="E2194" s="65" t="n">
        <v>-0.07011725402949409</v>
      </c>
      <c r="F2194" s="65" t="n">
        <v>-0.07772477155282043</v>
      </c>
      <c r="G2194" s="65" t="n">
        <v>-0.007607517523326335</v>
      </c>
      <c r="H2194" s="57" t="n">
        <v>3.859493778575442</v>
      </c>
      <c r="I2194" s="57" t="n">
        <v>26.88883781342463</v>
      </c>
      <c r="J2194" s="57" t="n">
        <v>28.77134245170271</v>
      </c>
    </row>
    <row r="2195">
      <c r="A2195" s="60" t="n">
        <v>43402</v>
      </c>
      <c r="B2195" s="49" t="n">
        <v>6713.9</v>
      </c>
      <c r="C2195" s="61" t="n">
        <v>5.62906</v>
      </c>
      <c r="D2195" s="62" t="n">
        <v>-0.02021189656178857</v>
      </c>
      <c r="E2195" s="62" t="n">
        <v>-0.0606356896853657</v>
      </c>
      <c r="F2195" s="62" t="n">
        <v>-0.05341768235262467</v>
      </c>
      <c r="G2195" s="62" t="n">
        <v>0.007218007332741028</v>
      </c>
      <c r="H2195" s="52" t="n">
        <v>3.781486089542009</v>
      </c>
      <c r="I2195" s="52" t="n">
        <v>25.25841458776968</v>
      </c>
      <c r="J2195" s="52" t="n">
        <v>27.23444401975907</v>
      </c>
    </row>
    <row r="2196">
      <c r="A2196" s="63" t="n">
        <v>43403</v>
      </c>
      <c r="B2196" s="54" t="n">
        <v>6810.12</v>
      </c>
      <c r="C2196" s="64" t="n">
        <v>5.8466</v>
      </c>
      <c r="D2196" s="65" t="n">
        <v>0.01433146159460219</v>
      </c>
      <c r="E2196" s="65" t="n">
        <v>0.04299438478380657</v>
      </c>
      <c r="F2196" s="65" t="n">
        <v>0.03864588403747682</v>
      </c>
      <c r="G2196" s="65" t="n">
        <v>-0.004348500746329753</v>
      </c>
      <c r="H2196" s="57" t="n">
        <v>3.835680312204803</v>
      </c>
      <c r="I2196" s="57" t="n">
        <v>26.34438458358516</v>
      </c>
      <c r="J2196" s="57" t="n">
        <v>28.28694318517183</v>
      </c>
    </row>
    <row r="2197">
      <c r="A2197" s="60" t="n">
        <v>43404</v>
      </c>
      <c r="B2197" s="49" t="n">
        <v>6967.1</v>
      </c>
      <c r="C2197" s="61" t="n">
        <v>6.2409</v>
      </c>
      <c r="D2197" s="62" t="n">
        <v>0.02305098882251722</v>
      </c>
      <c r="E2197" s="62" t="n">
        <v>0.06915296646755165</v>
      </c>
      <c r="F2197" s="62" t="n">
        <v>0.06744090582560802</v>
      </c>
      <c r="G2197" s="62" t="n">
        <v>-0.001712060641943625</v>
      </c>
      <c r="H2197" s="52" t="n">
        <v>3.924096536208185</v>
      </c>
      <c r="I2197" s="52" t="n">
        <v>28.16617692730211</v>
      </c>
      <c r="J2197" s="52" t="n">
        <v>30.19464025661733</v>
      </c>
    </row>
    <row r="2198">
      <c r="A2198" s="63" t="n">
        <v>43405</v>
      </c>
      <c r="B2198" s="54" t="n">
        <v>7069.17</v>
      </c>
      <c r="C2198" s="64" t="n">
        <v>6.5135</v>
      </c>
      <c r="D2198" s="65" t="n">
        <v>0.0146502849105079</v>
      </c>
      <c r="E2198" s="65" t="n">
        <v>0.04395085473152371</v>
      </c>
      <c r="F2198" s="65" t="n">
        <v>0.04367959749395123</v>
      </c>
      <c r="G2198" s="65" t="n">
        <v>-0.0002712572375724864</v>
      </c>
      <c r="H2198" s="57" t="n">
        <v>3.981585668479972</v>
      </c>
      <c r="I2198" s="57" t="n">
        <v>29.40410447777636</v>
      </c>
      <c r="J2198" s="57" t="n">
        <v>31.51352998950103</v>
      </c>
    </row>
    <row r="2199">
      <c r="A2199" s="60" t="n">
        <v>43406</v>
      </c>
      <c r="B2199" s="49" t="n">
        <v>6965.29</v>
      </c>
      <c r="C2199" s="61" t="n">
        <v>6.22172</v>
      </c>
      <c r="D2199" s="62" t="n">
        <v>-0.01469479443838528</v>
      </c>
      <c r="E2199" s="62" t="n">
        <v>-0.04408438331515585</v>
      </c>
      <c r="F2199" s="62" t="n">
        <v>-0.04479619252322087</v>
      </c>
      <c r="G2199" s="62" t="n">
        <v>-0.0007118092080650174</v>
      </c>
      <c r="H2199" s="52" t="n">
        <v>3.923077085542838</v>
      </c>
      <c r="I2199" s="52" t="n">
        <v>28.10784266493918</v>
      </c>
      <c r="J2199" s="52" t="n">
        <v>30.10184383300505</v>
      </c>
    </row>
    <row r="2200">
      <c r="A2200" s="63" t="n">
        <v>43409</v>
      </c>
      <c r="B2200" s="54" t="n">
        <v>6937.09</v>
      </c>
      <c r="C2200" s="64" t="n">
        <v>6.16088</v>
      </c>
      <c r="D2200" s="65" t="n">
        <v>-0.004048646933580646</v>
      </c>
      <c r="E2200" s="65" t="n">
        <v>-0.01214594080074194</v>
      </c>
      <c r="F2200" s="65" t="n">
        <v>-0.009778646419318249</v>
      </c>
      <c r="G2200" s="65" t="n">
        <v>0.00236729438142369</v>
      </c>
      <c r="H2200" s="57" t="n">
        <v>3.907193931530255</v>
      </c>
      <c r="I2200" s="57" t="n">
        <v>27.76644647189426</v>
      </c>
      <c r="J2200" s="57" t="n">
        <v>29.80748854559255</v>
      </c>
    </row>
    <row r="2201">
      <c r="A2201" s="60" t="n">
        <v>43410</v>
      </c>
      <c r="B2201" s="49" t="n">
        <v>6988.85</v>
      </c>
      <c r="C2201" s="61" t="n">
        <v>6.29121</v>
      </c>
      <c r="D2201" s="62" t="n">
        <v>0.007461341859482884</v>
      </c>
      <c r="E2201" s="62" t="n">
        <v>0.02238402557844865</v>
      </c>
      <c r="F2201" s="62" t="n">
        <v>0.02115444546882927</v>
      </c>
      <c r="G2201" s="62" t="n">
        <v>-0.001229580109619377</v>
      </c>
      <c r="H2201" s="52" t="n">
        <v>3.936346841164699</v>
      </c>
      <c r="I2201" s="52" t="n">
        <v>28.38797131994377</v>
      </c>
      <c r="J2201" s="52" t="n">
        <v>30.43804943659304</v>
      </c>
    </row>
    <row r="2202">
      <c r="A2202" s="63" t="n">
        <v>43411</v>
      </c>
      <c r="B2202" s="54" t="n">
        <v>7203.13</v>
      </c>
      <c r="C2202" s="64" t="n">
        <v>6.86946</v>
      </c>
      <c r="D2202" s="65" t="n">
        <v>0.03066026599512073</v>
      </c>
      <c r="E2202" s="65" t="n">
        <v>0.09198079798536218</v>
      </c>
      <c r="F2202" s="65" t="n">
        <v>0.09191395613880315</v>
      </c>
      <c r="G2202" s="65" t="n">
        <v>-6.684184655902925e-05</v>
      </c>
      <c r="H2202" s="57" t="n">
        <v>4.057036282363861</v>
      </c>
      <c r="I2202" s="57" t="n">
        <v>30.99911957513777</v>
      </c>
      <c r="J2202" s="57" t="n">
        <v>33.23573097745878</v>
      </c>
    </row>
    <row r="2203">
      <c r="A2203" s="60" t="n">
        <v>43412</v>
      </c>
      <c r="B2203" s="49" t="n">
        <v>7158.59</v>
      </c>
      <c r="C2203" s="61" t="n">
        <v>6.75257</v>
      </c>
      <c r="D2203" s="62" t="n">
        <v>-0.006183423039706315</v>
      </c>
      <c r="E2203" s="62" t="n">
        <v>-0.01855026911911895</v>
      </c>
      <c r="F2203" s="62" t="n">
        <v>-0.01701589353457178</v>
      </c>
      <c r="G2203" s="62" t="n">
        <v>0.001534375584547165</v>
      </c>
      <c r="H2203" s="52" t="n">
        <v>4.031949910742568</v>
      </c>
      <c r="I2203" s="52" t="n">
        <v>30.42407756456322</v>
      </c>
      <c r="J2203" s="52" t="n">
        <v>32.67019531760267</v>
      </c>
    </row>
    <row r="2204">
      <c r="A2204" s="63" t="n">
        <v>43413</v>
      </c>
      <c r="B2204" s="54" t="n">
        <v>7039.15</v>
      </c>
      <c r="C2204" s="64" t="n">
        <v>6.40954</v>
      </c>
      <c r="D2204" s="65" t="n">
        <v>-0.01668484994950126</v>
      </c>
      <c r="E2204" s="65" t="n">
        <v>-0.05005454984850377</v>
      </c>
      <c r="F2204" s="65" t="n">
        <v>-0.05079991766097958</v>
      </c>
      <c r="G2204" s="65" t="n">
        <v>-0.0007453678124758056</v>
      </c>
      <c r="H2204" s="57" t="n">
        <v>3.964677431477924</v>
      </c>
      <c r="I2204" s="57" t="n">
        <v>28.90121405751304</v>
      </c>
      <c r="J2204" s="57" t="n">
        <v>31.01055208550033</v>
      </c>
    </row>
    <row r="2205">
      <c r="A2205" s="60" t="n">
        <v>43416</v>
      </c>
      <c r="B2205" s="49" t="n">
        <v>6829.1</v>
      </c>
      <c r="C2205" s="61" t="n">
        <v>5.8466</v>
      </c>
      <c r="D2205" s="62" t="n">
        <v>-0.02984025059843864</v>
      </c>
      <c r="E2205" s="62" t="n">
        <v>-0.08952075179531593</v>
      </c>
      <c r="F2205" s="62" t="n">
        <v>-0.08782845570820996</v>
      </c>
      <c r="G2205" s="62" t="n">
        <v>0.001692296087105971</v>
      </c>
      <c r="H2205" s="52" t="n">
        <v>3.846370463380648</v>
      </c>
      <c r="I2205" s="52" t="n">
        <v>26.31395564728712</v>
      </c>
      <c r="J2205" s="52" t="n">
        <v>28.28694318517183</v>
      </c>
    </row>
    <row r="2206">
      <c r="A2206" s="63" t="n">
        <v>43417</v>
      </c>
      <c r="B2206" s="54" t="n">
        <v>6830.91</v>
      </c>
      <c r="C2206" s="64" t="n">
        <v>5.84419</v>
      </c>
      <c r="D2206" s="65" t="n">
        <v>0.0002650422456837997</v>
      </c>
      <c r="E2206" s="65" t="n">
        <v>0.0007951267370513992</v>
      </c>
      <c r="F2206" s="65" t="n">
        <v>-0.0004122053843258477</v>
      </c>
      <c r="G2206" s="65" t="n">
        <v>-0.001207332121377247</v>
      </c>
      <c r="H2206" s="57" t="n">
        <v>3.847389914045995</v>
      </c>
      <c r="I2206" s="57" t="n">
        <v>26.33487857697986</v>
      </c>
      <c r="J2206" s="57" t="n">
        <v>28.27528315488478</v>
      </c>
    </row>
    <row r="2207">
      <c r="A2207" s="60" t="n">
        <v>43418</v>
      </c>
      <c r="B2207" s="49" t="n">
        <v>6769.87</v>
      </c>
      <c r="C2207" s="61" t="n">
        <v>5.69567</v>
      </c>
      <c r="D2207" s="62" t="n">
        <v>-0.008935851885034318</v>
      </c>
      <c r="E2207" s="62" t="n">
        <v>-0.02680755565510295</v>
      </c>
      <c r="F2207" s="62" t="n">
        <v>-0.02541327369575608</v>
      </c>
      <c r="G2207" s="62" t="n">
        <v>0.001394281959346877</v>
      </c>
      <c r="H2207" s="52" t="n">
        <v>3.813010207630105</v>
      </c>
      <c r="I2207" s="52" t="n">
        <v>25.6289048538571</v>
      </c>
      <c r="J2207" s="52" t="n">
        <v>27.55671564524469</v>
      </c>
    </row>
    <row r="2208">
      <c r="A2208" s="63" t="n">
        <v>43419</v>
      </c>
      <c r="B2208" s="54" t="n">
        <v>6890.45</v>
      </c>
      <c r="C2208" s="64" t="n">
        <v>6.00037</v>
      </c>
      <c r="D2208" s="65" t="n">
        <v>0.01781127259459936</v>
      </c>
      <c r="E2208" s="65" t="n">
        <v>0.05343381778379808</v>
      </c>
      <c r="F2208" s="65" t="n">
        <v>0.05349677913221806</v>
      </c>
      <c r="G2208" s="65" t="n">
        <v>6.296134841998757e-05</v>
      </c>
      <c r="H2208" s="57" t="n">
        <v>3.880924771844195</v>
      </c>
      <c r="I2208" s="57" t="n">
        <v>26.9983550858164</v>
      </c>
      <c r="J2208" s="57" t="n">
        <v>29.03091117572769</v>
      </c>
    </row>
    <row r="2209">
      <c r="A2209" s="60" t="n">
        <v>43420</v>
      </c>
      <c r="B2209" s="49" t="n">
        <v>6867.02</v>
      </c>
      <c r="C2209" s="61" t="n">
        <v>5.93523</v>
      </c>
      <c r="D2209" s="62" t="n">
        <v>-0.003400358467153697</v>
      </c>
      <c r="E2209" s="62" t="n">
        <v>-0.01020107540146109</v>
      </c>
      <c r="F2209" s="62" t="n">
        <v>-0.01085599721350528</v>
      </c>
      <c r="G2209" s="62" t="n">
        <v>-0.0006549218120441846</v>
      </c>
      <c r="H2209" s="52" t="n">
        <v>3.867728236435868</v>
      </c>
      <c r="I2209" s="52" t="n">
        <v>26.72294282987056</v>
      </c>
      <c r="J2209" s="52" t="n">
        <v>28.71575168489847</v>
      </c>
    </row>
    <row r="2210">
      <c r="A2210" s="63" t="n">
        <v>43423</v>
      </c>
      <c r="B2210" s="54" t="n">
        <v>6642.92</v>
      </c>
      <c r="C2210" s="64" t="n">
        <v>5.36602</v>
      </c>
      <c r="D2210" s="65" t="n">
        <v>-0.03263424309234575</v>
      </c>
      <c r="E2210" s="65" t="n">
        <v>-0.09790272927703725</v>
      </c>
      <c r="F2210" s="65" t="n">
        <v>-0.09590361283387505</v>
      </c>
      <c r="G2210" s="65" t="n">
        <v>0.001999116443162197</v>
      </c>
      <c r="H2210" s="57" t="n">
        <v>3.74150785295289</v>
      </c>
      <c r="I2210" s="57" t="n">
        <v>24.106693792512</v>
      </c>
      <c r="J2210" s="57" t="n">
        <v>25.96180735307627</v>
      </c>
    </row>
    <row r="2211">
      <c r="A2211" s="60" t="n">
        <v>43424</v>
      </c>
      <c r="B2211" s="49" t="n">
        <v>6526.96</v>
      </c>
      <c r="C2211" s="61" t="n">
        <v>5.06801</v>
      </c>
      <c r="D2211" s="62" t="n">
        <v>-0.01745617890927487</v>
      </c>
      <c r="E2211" s="62" t="n">
        <v>-0.0523685367278246</v>
      </c>
      <c r="F2211" s="62" t="n">
        <v>-0.05553650564105239</v>
      </c>
      <c r="G2211" s="62" t="n">
        <v>-0.003167968913227792</v>
      </c>
      <c r="H2211" s="52" t="n">
        <v>3.676195422481288</v>
      </c>
      <c r="I2211" s="52" t="n">
        <v>22.84426151325242</v>
      </c>
      <c r="J2211" s="52" t="n">
        <v>24.51997929256024</v>
      </c>
    </row>
    <row r="2212">
      <c r="A2212" s="63" t="n">
        <v>43425</v>
      </c>
      <c r="B2212" s="54" t="n">
        <v>6575.66</v>
      </c>
      <c r="C2212" s="64" t="n">
        <v>5.18207</v>
      </c>
      <c r="D2212" s="65" t="n">
        <v>0.007461360265728523</v>
      </c>
      <c r="E2212" s="65" t="n">
        <v>0.02238408079718557</v>
      </c>
      <c r="F2212" s="65" t="n">
        <v>0.0225058750870657</v>
      </c>
      <c r="G2212" s="65" t="n">
        <v>0.0001217942898801283</v>
      </c>
      <c r="H2212" s="57" t="n">
        <v>3.703624840935642</v>
      </c>
      <c r="I2212" s="57" t="n">
        <v>23.3556093087171</v>
      </c>
      <c r="J2212" s="57" t="n">
        <v>25.07182288365604</v>
      </c>
    </row>
    <row r="2213">
      <c r="A2213" s="60" t="n">
        <v>43427</v>
      </c>
      <c r="B2213" s="49" t="n">
        <v>6527.35</v>
      </c>
      <c r="C2213" s="61" t="n">
        <v>5.06707</v>
      </c>
      <c r="D2213" s="62" t="n">
        <v>-0.00734679104454905</v>
      </c>
      <c r="E2213" s="62" t="n">
        <v>-0.02204037313364715</v>
      </c>
      <c r="F2213" s="62" t="n">
        <v>-0.02219190400747195</v>
      </c>
      <c r="G2213" s="62" t="n">
        <v>-0.0001515308738248011</v>
      </c>
      <c r="H2213" s="52" t="n">
        <v>3.676415083121887</v>
      </c>
      <c r="I2213" s="52" t="n">
        <v>22.84084296478929</v>
      </c>
      <c r="J2213" s="52" t="n">
        <v>24.5154313969296</v>
      </c>
    </row>
    <row r="2214">
      <c r="A2214" s="63" t="n">
        <v>43430</v>
      </c>
      <c r="B2214" s="54" t="n">
        <v>6678.34</v>
      </c>
      <c r="C2214" s="64" t="n">
        <v>5.41491</v>
      </c>
      <c r="D2214" s="65" t="n">
        <v>0.02313189885635047</v>
      </c>
      <c r="E2214" s="65" t="n">
        <v>0.06939569656905142</v>
      </c>
      <c r="F2214" s="65" t="n">
        <v>0.06864716690316097</v>
      </c>
      <c r="G2214" s="65" t="n">
        <v>-0.0007485296658904517</v>
      </c>
      <c r="H2214" s="57" t="n">
        <v>3.761457544978624</v>
      </c>
      <c r="I2214" s="57" t="n">
        <v>24.42589917255516</v>
      </c>
      <c r="J2214" s="57" t="n">
        <v>26.19834630773762</v>
      </c>
    </row>
    <row r="2215">
      <c r="A2215" s="60" t="n">
        <v>43431</v>
      </c>
      <c r="B2215" s="49" t="n">
        <v>6701.04</v>
      </c>
      <c r="C2215" s="61" t="n">
        <v>5.47144</v>
      </c>
      <c r="D2215" s="62" t="n">
        <v>0.003399048266485405</v>
      </c>
      <c r="E2215" s="62" t="n">
        <v>0.01019714479945621</v>
      </c>
      <c r="F2215" s="62" t="n">
        <v>0.01043969336517137</v>
      </c>
      <c r="G2215" s="62" t="n">
        <v>0.0002425485657151505</v>
      </c>
      <c r="H2215" s="52" t="n">
        <v>3.774242920726342</v>
      </c>
      <c r="I2215" s="52" t="n">
        <v>24.67497360327462</v>
      </c>
      <c r="J2215" s="52" t="n">
        <v>26.47184900986497</v>
      </c>
    </row>
    <row r="2216">
      <c r="A2216" s="63" t="n">
        <v>43432</v>
      </c>
      <c r="B2216" s="54" t="n">
        <v>6913.33</v>
      </c>
      <c r="C2216" s="64" t="n">
        <v>5.98982</v>
      </c>
      <c r="D2216" s="65" t="n">
        <v>0.03168015710994121</v>
      </c>
      <c r="E2216" s="65" t="n">
        <v>0.09504047132982363</v>
      </c>
      <c r="F2216" s="65" t="n">
        <v>0.09474288304358636</v>
      </c>
      <c r="G2216" s="65" t="n">
        <v>-0.0002975882862372714</v>
      </c>
      <c r="H2216" s="57" t="n">
        <v>3.893811529426036</v>
      </c>
      <c r="I2216" s="57" t="n">
        <v>27.0200947245808</v>
      </c>
      <c r="J2216" s="57" t="n">
        <v>28.97986830455408</v>
      </c>
    </row>
    <row r="2217">
      <c r="A2217" s="60" t="n">
        <v>43433</v>
      </c>
      <c r="B2217" s="49" t="n">
        <v>6892.4</v>
      </c>
      <c r="C2217" s="61" t="n">
        <v>5.93523</v>
      </c>
      <c r="D2217" s="62" t="n">
        <v>-0.003027484584129492</v>
      </c>
      <c r="E2217" s="62" t="n">
        <v>-0.009082453752388475</v>
      </c>
      <c r="F2217" s="62" t="n">
        <v>-0.009113796407905439</v>
      </c>
      <c r="G2217" s="62" t="n">
        <v>-3.13426555169638e-05</v>
      </c>
      <c r="H2217" s="52" t="n">
        <v>3.882023075047193</v>
      </c>
      <c r="I2217" s="52" t="n">
        <v>26.77468596385964</v>
      </c>
      <c r="J2217" s="52" t="n">
        <v>28.71575168489847</v>
      </c>
    </row>
    <row r="2218">
      <c r="A2218" s="63" t="n">
        <v>43434</v>
      </c>
      <c r="B2218" s="54" t="n">
        <v>6949.01</v>
      </c>
      <c r="C2218" s="64" t="n">
        <v>6.05933</v>
      </c>
      <c r="D2218" s="65" t="n">
        <v>0.008213394463467028</v>
      </c>
      <c r="E2218" s="65" t="n">
        <v>0.02464018339040108</v>
      </c>
      <c r="F2218" s="65" t="n">
        <v>0.02090904649019509</v>
      </c>
      <c r="G2218" s="65" t="n">
        <v>-0.003731136900205989</v>
      </c>
      <c r="H2218" s="57" t="n">
        <v>3.913907661878837</v>
      </c>
      <c r="I2218" s="57" t="n">
        <v>27.43441913622954</v>
      </c>
      <c r="J2218" s="57" t="n">
        <v>29.31617067187891</v>
      </c>
    </row>
    <row r="2219">
      <c r="A2219" s="60" t="n">
        <v>43437</v>
      </c>
      <c r="B2219" s="49" t="n">
        <v>7062.13</v>
      </c>
      <c r="C2219" s="61" t="n">
        <v>6.37025</v>
      </c>
      <c r="D2219" s="62" t="n">
        <v>0.01627857781180331</v>
      </c>
      <c r="E2219" s="62" t="n">
        <v>0.04883573343540992</v>
      </c>
      <c r="F2219" s="62" t="n">
        <v>0.05131260386874459</v>
      </c>
      <c r="G2219" s="62" t="n">
        <v>0.002476870433334666</v>
      </c>
      <c r="H2219" s="52" t="n">
        <v>3.977620512300944</v>
      </c>
      <c r="I2219" s="52" t="n">
        <v>28.77419911612175</v>
      </c>
      <c r="J2219" s="52" t="n">
        <v>30.82045972451354</v>
      </c>
    </row>
    <row r="2220">
      <c r="A2220" s="63" t="n">
        <v>43438</v>
      </c>
      <c r="B2220" s="54" t="n">
        <v>6795.21</v>
      </c>
      <c r="C2220" s="64" t="n">
        <v>5.66979</v>
      </c>
      <c r="D2220" s="65" t="n">
        <v>-0.03779596240794214</v>
      </c>
      <c r="E2220" s="65" t="n">
        <v>-0.1133878872238264</v>
      </c>
      <c r="F2220" s="65" t="n">
        <v>-0.1099580079274755</v>
      </c>
      <c r="G2220" s="65" t="n">
        <v>0.003429879296350968</v>
      </c>
      <c r="H2220" s="57" t="n">
        <v>3.827282516944958</v>
      </c>
      <c r="I2220" s="57" t="n">
        <v>25.51155347178701</v>
      </c>
      <c r="J2220" s="57" t="n">
        <v>27.43150336979704</v>
      </c>
    </row>
    <row r="2221">
      <c r="A2221" s="60" t="n">
        <v>43440</v>
      </c>
      <c r="B2221" s="49" t="n">
        <v>6838.85</v>
      </c>
      <c r="C2221" s="61" t="n">
        <v>5.7522</v>
      </c>
      <c r="D2221" s="62" t="n">
        <v>0.006422170911568603</v>
      </c>
      <c r="E2221" s="62" t="n">
        <v>0.01926651273470581</v>
      </c>
      <c r="F2221" s="62" t="n">
        <v>0.01453492986512739</v>
      </c>
      <c r="G2221" s="62" t="n">
        <v>-0.004731582869578421</v>
      </c>
      <c r="H2221" s="52" t="n">
        <v>3.851861979395637</v>
      </c>
      <c r="I2221" s="52" t="n">
        <v>26.00307214163333</v>
      </c>
      <c r="J2221" s="52" t="n">
        <v>27.83021834737204</v>
      </c>
    </row>
    <row r="2222">
      <c r="A2222" s="63" t="n">
        <v>43441</v>
      </c>
      <c r="B2222" s="54" t="n">
        <v>6613.28</v>
      </c>
      <c r="C2222" s="64" t="n">
        <v>5.18925</v>
      </c>
      <c r="D2222" s="65" t="n">
        <v>-0.03298361566637675</v>
      </c>
      <c r="E2222" s="65" t="n">
        <v>-0.09895084699913026</v>
      </c>
      <c r="F2222" s="65" t="n">
        <v>-0.0978669030979451</v>
      </c>
      <c r="G2222" s="65" t="n">
        <v>0.001083943901185158</v>
      </c>
      <c r="H2222" s="57" t="n">
        <v>3.724813644267322</v>
      </c>
      <c r="I2222" s="57" t="n">
        <v>23.43004612863922</v>
      </c>
      <c r="J2222" s="57" t="n">
        <v>25.10656106517513</v>
      </c>
    </row>
    <row r="2223">
      <c r="A2223" s="60" t="n">
        <v>43444</v>
      </c>
      <c r="B2223" s="49" t="n">
        <v>6682.74</v>
      </c>
      <c r="C2223" s="61" t="n">
        <v>5.35166</v>
      </c>
      <c r="D2223" s="62" t="n">
        <v>0.01050310889603945</v>
      </c>
      <c r="E2223" s="62" t="n">
        <v>0.03150932668811834</v>
      </c>
      <c r="F2223" s="62" t="n">
        <v>0.03129739365033468</v>
      </c>
      <c r="G2223" s="62" t="n">
        <v>-0.0002119330377836626</v>
      </c>
      <c r="H2223" s="52" t="n">
        <v>3.763935767590516</v>
      </c>
      <c r="I2223" s="52" t="n">
        <v>24.16831110642419</v>
      </c>
      <c r="J2223" s="52" t="n">
        <v>25.89233099003808</v>
      </c>
    </row>
    <row r="2224">
      <c r="A2224" s="63" t="n">
        <v>43445</v>
      </c>
      <c r="B2224" s="54" t="n">
        <v>6704.24</v>
      </c>
      <c r="C2224" s="64" t="n">
        <v>5.40915</v>
      </c>
      <c r="D2224" s="65" t="n">
        <v>0.003217243226580679</v>
      </c>
      <c r="E2224" s="65" t="n">
        <v>0.009651729679742038</v>
      </c>
      <c r="F2224" s="65" t="n">
        <v>0.010742461217641</v>
      </c>
      <c r="G2224" s="65" t="n">
        <v>0.001090731537898959</v>
      </c>
      <c r="H2224" s="57" t="n">
        <v>3.776045264444081</v>
      </c>
      <c r="I2224" s="57" t="n">
        <v>24.40157711203931</v>
      </c>
      <c r="J2224" s="57" t="n">
        <v>26.17047835153289</v>
      </c>
    </row>
    <row r="2225">
      <c r="A2225" s="60" t="n">
        <v>43446</v>
      </c>
      <c r="B2225" s="49" t="n">
        <v>6763.96</v>
      </c>
      <c r="C2225" s="61" t="n">
        <v>5.54522</v>
      </c>
      <c r="D2225" s="62" t="n">
        <v>0.008907795663639861</v>
      </c>
      <c r="E2225" s="62" t="n">
        <v>0.02672338699091958</v>
      </c>
      <c r="F2225" s="62" t="n">
        <v>0.02515552351108763</v>
      </c>
      <c r="G2225" s="62" t="n">
        <v>-0.001567863479831955</v>
      </c>
      <c r="H2225" s="52" t="n">
        <v>3.809681504076404</v>
      </c>
      <c r="I2225" s="52" t="n">
        <v>25.0536699003931</v>
      </c>
      <c r="J2225" s="52" t="n">
        <v>26.82881043500128</v>
      </c>
    </row>
    <row r="2226">
      <c r="A2226" s="63" t="n">
        <v>43447</v>
      </c>
      <c r="B2226" s="54" t="n">
        <v>6767.97</v>
      </c>
      <c r="C2226" s="64" t="n">
        <v>5.54668</v>
      </c>
      <c r="D2226" s="65" t="n">
        <v>0.0005928479766290629</v>
      </c>
      <c r="E2226" s="65" t="n">
        <v>0.001778543929887189</v>
      </c>
      <c r="F2226" s="65" t="n">
        <v>0.000263289824389501</v>
      </c>
      <c r="G2226" s="65" t="n">
        <v>-0.001515254105497688</v>
      </c>
      <c r="H2226" s="57" t="n">
        <v>3.811940066047697</v>
      </c>
      <c r="I2226" s="57" t="n">
        <v>25.09822895291584</v>
      </c>
      <c r="J2226" s="57" t="n">
        <v>26.83587418778929</v>
      </c>
    </row>
    <row r="2227">
      <c r="A2227" s="60" t="n">
        <v>43448</v>
      </c>
      <c r="B2227" s="49" t="n">
        <v>6594.96</v>
      </c>
      <c r="C2227" s="61" t="n">
        <v>5.1284</v>
      </c>
      <c r="D2227" s="62" t="n">
        <v>-0.0255630565738324</v>
      </c>
      <c r="E2227" s="62" t="n">
        <v>-0.0766891697214972</v>
      </c>
      <c r="F2227" s="62" t="n">
        <v>-0.07541087641616251</v>
      </c>
      <c r="G2227" s="62" t="n">
        <v>0.001278293305334688</v>
      </c>
      <c r="H2227" s="52" t="n">
        <v>3.714495226483261</v>
      </c>
      <c r="I2227" s="52" t="n">
        <v>23.17346661303668</v>
      </c>
      <c r="J2227" s="52" t="n">
        <v>24.81215739589423</v>
      </c>
    </row>
    <row r="2228">
      <c r="A2228" s="63" t="n">
        <v>43451</v>
      </c>
      <c r="B2228" s="54" t="n">
        <v>6448.39</v>
      </c>
      <c r="C2228" s="64" t="n">
        <v>4.79683</v>
      </c>
      <c r="D2228" s="65" t="n">
        <v>-0.02222454723000589</v>
      </c>
      <c r="E2228" s="65" t="n">
        <v>-0.06667364169001766</v>
      </c>
      <c r="F2228" s="65" t="n">
        <v>-0.06465369315965996</v>
      </c>
      <c r="G2228" s="65" t="n">
        <v>0.002019948530357696</v>
      </c>
      <c r="H2228" s="57" t="n">
        <v>3.631942251886653</v>
      </c>
      <c r="I2228" s="57" t="n">
        <v>21.62840720336349</v>
      </c>
      <c r="J2228" s="57" t="n">
        <v>23.20795978499089</v>
      </c>
    </row>
    <row r="2229">
      <c r="A2229" s="60" t="n">
        <v>43452</v>
      </c>
      <c r="B2229" s="49" t="n">
        <v>6491.52</v>
      </c>
      <c r="C2229" s="61" t="n">
        <v>4.87735</v>
      </c>
      <c r="D2229" s="62" t="n">
        <v>0.006688491235796956</v>
      </c>
      <c r="E2229" s="62" t="n">
        <v>0.02006547370739087</v>
      </c>
      <c r="F2229" s="62" t="n">
        <v>0.01678608581083751</v>
      </c>
      <c r="G2229" s="62" t="n">
        <v>-0.003279387896553354</v>
      </c>
      <c r="H2229" s="52" t="n">
        <v>3.656234465807318</v>
      </c>
      <c r="I2229" s="52" t="n">
        <v>22.06239143943532</v>
      </c>
      <c r="J2229" s="52" t="n">
        <v>23.59753058943622</v>
      </c>
    </row>
    <row r="2230">
      <c r="A2230" s="63" t="n">
        <v>43453</v>
      </c>
      <c r="B2230" s="54" t="n">
        <v>6342.97</v>
      </c>
      <c r="C2230" s="64" t="n">
        <v>4.52446</v>
      </c>
      <c r="D2230" s="65" t="n">
        <v>-0.02288370058168199</v>
      </c>
      <c r="E2230" s="65" t="n">
        <v>-0.06865110174504596</v>
      </c>
      <c r="F2230" s="65" t="n">
        <v>-0.07235281454068287</v>
      </c>
      <c r="G2230" s="65" t="n">
        <v>-0.003701712795636913</v>
      </c>
      <c r="H2230" s="57" t="n">
        <v>3.572566291035357</v>
      </c>
      <c r="I2230" s="57" t="n">
        <v>20.54778395998762</v>
      </c>
      <c r="J2230" s="57" t="n">
        <v>21.89018283508065</v>
      </c>
    </row>
    <row r="2231">
      <c r="A2231" s="60" t="n">
        <v>43454</v>
      </c>
      <c r="B2231" s="49" t="n">
        <v>6243.2</v>
      </c>
      <c r="C2231" s="61" t="n">
        <v>4.34265</v>
      </c>
      <c r="D2231" s="62" t="n">
        <v>-0.01572922463766979</v>
      </c>
      <c r="E2231" s="62" t="n">
        <v>-0.04718767391300938</v>
      </c>
      <c r="F2231" s="62" t="n">
        <v>-0.0401838009397808</v>
      </c>
      <c r="G2231" s="62" t="n">
        <v>0.007003872973228575</v>
      </c>
      <c r="H2231" s="52" t="n">
        <v>3.516372593310695</v>
      </c>
      <c r="I2231" s="52" t="n">
        <v>19.57818183084876</v>
      </c>
      <c r="J2231" s="52" t="n">
        <v>21.01055208550036</v>
      </c>
    </row>
    <row r="2232">
      <c r="A2232" s="63" t="n">
        <v>43455</v>
      </c>
      <c r="B2232" s="54" t="n">
        <v>6046.56</v>
      </c>
      <c r="C2232" s="64" t="n">
        <v>3.9232</v>
      </c>
      <c r="D2232" s="65" t="n">
        <v>-0.03149666837519216</v>
      </c>
      <c r="E2232" s="65" t="n">
        <v>-0.09449000512557648</v>
      </c>
      <c r="F2232" s="65" t="n">
        <v>-0.09658848859567315</v>
      </c>
      <c r="G2232" s="65" t="n">
        <v>-0.002098483470096668</v>
      </c>
      <c r="H2232" s="57" t="n">
        <v>3.405618571855574</v>
      </c>
      <c r="I2232" s="57" t="n">
        <v>17.72823932930239</v>
      </c>
      <c r="J2232" s="57" t="n">
        <v>18.98117461500121</v>
      </c>
    </row>
    <row r="2233">
      <c r="A2233" s="60" t="n">
        <v>43458</v>
      </c>
      <c r="B2233" s="49" t="n">
        <v>5899.35</v>
      </c>
      <c r="C2233" s="61" t="n">
        <v>3.63261</v>
      </c>
      <c r="D2233" s="62" t="n">
        <v>-0.02434607446217352</v>
      </c>
      <c r="E2233" s="62" t="n">
        <v>-0.07303822338652055</v>
      </c>
      <c r="F2233" s="62" t="n">
        <v>-0.07406963703099512</v>
      </c>
      <c r="G2233" s="62" t="n">
        <v>-0.001031413644474566</v>
      </c>
      <c r="H2233" s="52" t="n">
        <v>3.322705128515417</v>
      </c>
      <c r="I2233" s="52" t="n">
        <v>16.4334002249191</v>
      </c>
      <c r="J2233" s="52" t="n">
        <v>17.57524590084613</v>
      </c>
    </row>
    <row r="2234">
      <c r="A2234" s="63" t="n">
        <v>43460</v>
      </c>
      <c r="B2234" s="54" t="n">
        <v>6262.77</v>
      </c>
      <c r="C2234" s="64" t="n">
        <v>4.29213</v>
      </c>
      <c r="D2234" s="65" t="n">
        <v>0.06160339698441364</v>
      </c>
      <c r="E2234" s="65" t="n">
        <v>0.1848101909532409</v>
      </c>
      <c r="F2234" s="65" t="n">
        <v>0.1815554105725636</v>
      </c>
      <c r="G2234" s="65" t="n">
        <v>-0.00325478038067728</v>
      </c>
      <c r="H2234" s="57" t="n">
        <v>3.527395051609499</v>
      </c>
      <c r="I2234" s="57" t="n">
        <v>19.47046005849744</v>
      </c>
      <c r="J2234" s="57" t="n">
        <v>20.76612688628802</v>
      </c>
    </row>
    <row r="2235">
      <c r="A2235" s="60" t="n">
        <v>43461</v>
      </c>
      <c r="B2235" s="49" t="n">
        <v>6288.3</v>
      </c>
      <c r="C2235" s="61" t="n">
        <v>4.3532</v>
      </c>
      <c r="D2235" s="62" t="n">
        <v>0.004076470954545552</v>
      </c>
      <c r="E2235" s="62" t="n">
        <v>0.01222941286363666</v>
      </c>
      <c r="F2235" s="62" t="n">
        <v>0.01422836680156481</v>
      </c>
      <c r="G2235" s="62" t="n">
        <v>0.00199895393792815</v>
      </c>
      <c r="H2235" s="52" t="n">
        <v>3.541774375082593</v>
      </c>
      <c r="I2235" s="52" t="n">
        <v>19.70857235319775</v>
      </c>
      <c r="J2235" s="52" t="n">
        <v>21.06159495667396</v>
      </c>
    </row>
    <row r="2236">
      <c r="A2236" s="63" t="n">
        <v>43462</v>
      </c>
      <c r="B2236" s="54" t="n">
        <v>6285.27</v>
      </c>
      <c r="C2236" s="64" t="n">
        <v>4.33522</v>
      </c>
      <c r="D2236" s="65" t="n">
        <v>-0.0004818472401125762</v>
      </c>
      <c r="E2236" s="65" t="n">
        <v>-0.001445541720337729</v>
      </c>
      <c r="F2236" s="65" t="n">
        <v>-0.004130294955435154</v>
      </c>
      <c r="G2236" s="65" t="n">
        <v>-0.002684753235097426</v>
      </c>
      <c r="H2236" s="57" t="n">
        <v>3.540067780874858</v>
      </c>
      <c r="I2236" s="57" t="n">
        <v>19.68008278961291</v>
      </c>
      <c r="J2236" s="57" t="n">
        <v>20.97460435727099</v>
      </c>
    </row>
    <row r="2237">
      <c r="A2237" s="60" t="n">
        <v>43465</v>
      </c>
      <c r="B2237" s="49" t="n">
        <v>6329.96</v>
      </c>
      <c r="C2237" s="61" t="n">
        <v>4.43345</v>
      </c>
      <c r="D2237" s="62" t="n">
        <v>0.00711027529445829</v>
      </c>
      <c r="E2237" s="62" t="n">
        <v>0.02133082588337487</v>
      </c>
      <c r="F2237" s="62" t="n">
        <v>0.02265859633421141</v>
      </c>
      <c r="G2237" s="62" t="n">
        <v>0.001327770450836541</v>
      </c>
      <c r="H2237" s="52" t="n">
        <v>3.56523863735792</v>
      </c>
      <c r="I2237" s="52" t="n">
        <v>20.09987520896854</v>
      </c>
      <c r="J2237" s="52" t="n">
        <v>21.44985945067219</v>
      </c>
    </row>
    <row r="2238">
      <c r="A2238" s="63" t="n">
        <v>43467</v>
      </c>
      <c r="B2238" s="54" t="n">
        <v>6360.87</v>
      </c>
      <c r="C2238" s="64" t="n">
        <v>4.49693</v>
      </c>
      <c r="D2238" s="65" t="n">
        <v>0.004883127223552775</v>
      </c>
      <c r="E2238" s="65" t="n">
        <v>0.01464938167065832</v>
      </c>
      <c r="F2238" s="65" t="n">
        <v>0.01431842019194995</v>
      </c>
      <c r="G2238" s="65" t="n">
        <v>-0.0003309614787083692</v>
      </c>
      <c r="H2238" s="57" t="n">
        <v>3.582648151206465</v>
      </c>
      <c r="I2238" s="57" t="n">
        <v>20.39432595243732</v>
      </c>
      <c r="J2238" s="57" t="n">
        <v>21.75698755134518</v>
      </c>
    </row>
    <row r="2239">
      <c r="A2239" s="60" t="n">
        <v>43468</v>
      </c>
      <c r="B2239" s="49" t="n">
        <v>6147.13</v>
      </c>
      <c r="C2239" s="61" t="n">
        <v>4.06115</v>
      </c>
      <c r="D2239" s="62" t="n">
        <v>-0.03360232169498822</v>
      </c>
      <c r="E2239" s="62" t="n">
        <v>-0.1008069650849647</v>
      </c>
      <c r="F2239" s="62" t="n">
        <v>-0.09690611150273643</v>
      </c>
      <c r="G2239" s="62" t="n">
        <v>0.003900853582228248</v>
      </c>
      <c r="H2239" s="52" t="n">
        <v>3.462262855509671</v>
      </c>
      <c r="I2239" s="52" t="n">
        <v>18.33843584821859</v>
      </c>
      <c r="J2239" s="52" t="n">
        <v>19.64860248973088</v>
      </c>
    </row>
    <row r="2240">
      <c r="A2240" s="63" t="n">
        <v>43469</v>
      </c>
      <c r="B2240" s="54" t="n">
        <v>6422.67</v>
      </c>
      <c r="C2240" s="64" t="n">
        <v>4.58078</v>
      </c>
      <c r="D2240" s="65" t="n">
        <v>0.04482416997851035</v>
      </c>
      <c r="E2240" s="65" t="n">
        <v>0.1344725099355311</v>
      </c>
      <c r="F2240" s="65" t="n">
        <v>0.1279514423254497</v>
      </c>
      <c r="G2240" s="65" t="n">
        <v>-0.00652106761008131</v>
      </c>
      <c r="H2240" s="57" t="n">
        <v>3.617455914255319</v>
      </c>
      <c r="I2240" s="57" t="n">
        <v>20.80445134502026</v>
      </c>
      <c r="J2240" s="57" t="n">
        <v>22.16266951797137</v>
      </c>
    </row>
    <row r="2241">
      <c r="A2241" s="60" t="n">
        <v>43472</v>
      </c>
      <c r="B2241" s="49" t="n">
        <v>6488.25</v>
      </c>
      <c r="C2241" s="61" t="n">
        <v>4.7269</v>
      </c>
      <c r="D2241" s="62" t="n">
        <v>0.01021070676214086</v>
      </c>
      <c r="E2241" s="62" t="n">
        <v>0.03063212028642259</v>
      </c>
      <c r="F2241" s="62" t="n">
        <v>0.03189849763577368</v>
      </c>
      <c r="G2241" s="62" t="n">
        <v>0.001266377349351089</v>
      </c>
      <c r="H2241" s="52" t="n">
        <v>3.654392695820752</v>
      </c>
      <c r="I2241" s="52" t="n">
        <v>21.44173580111395</v>
      </c>
      <c r="J2241" s="52" t="n">
        <v>22.86962537919281</v>
      </c>
    </row>
    <row r="2242">
      <c r="A2242" s="63" t="n">
        <v>43473</v>
      </c>
      <c r="B2242" s="54" t="n">
        <v>6551.85</v>
      </c>
      <c r="C2242" s="64" t="n">
        <v>4.86298</v>
      </c>
      <c r="D2242" s="65" t="n">
        <v>0.009802334990174577</v>
      </c>
      <c r="E2242" s="65" t="n">
        <v>0.02940700497052373</v>
      </c>
      <c r="F2242" s="65" t="n">
        <v>0.02878842370263812</v>
      </c>
      <c r="G2242" s="65" t="n">
        <v>-0.0006185812678856095</v>
      </c>
      <c r="H2242" s="57" t="n">
        <v>3.690214277210834</v>
      </c>
      <c r="I2242" s="57" t="n">
        <v>22.07227303239397</v>
      </c>
      <c r="J2242" s="57" t="n">
        <v>23.52800584452962</v>
      </c>
    </row>
    <row r="2243">
      <c r="A2243" s="60" t="n">
        <v>43474</v>
      </c>
      <c r="B2243" s="49" t="n">
        <v>6600.69</v>
      </c>
      <c r="C2243" s="61" t="n">
        <v>4.97796</v>
      </c>
      <c r="D2243" s="62" t="n">
        <v>0.007454383113166374</v>
      </c>
      <c r="E2243" s="62" t="n">
        <v>0.02236314933949912</v>
      </c>
      <c r="F2243" s="62" t="n">
        <v>0.02364393849039059</v>
      </c>
      <c r="G2243" s="62" t="n">
        <v>0.00128078915089147</v>
      </c>
      <c r="H2243" s="52" t="n">
        <v>3.71772254820284</v>
      </c>
      <c r="I2243" s="52" t="n">
        <v>22.56587857047959</v>
      </c>
      <c r="J2243" s="52" t="n">
        <v>24.08430056751923</v>
      </c>
    </row>
    <row r="2244">
      <c r="A2244" s="63" t="n">
        <v>43475</v>
      </c>
      <c r="B2244" s="54" t="n">
        <v>6620.94</v>
      </c>
      <c r="C2244" s="64" t="n">
        <v>5.02587</v>
      </c>
      <c r="D2244" s="65" t="n">
        <v>0.003067861087249879</v>
      </c>
      <c r="E2244" s="65" t="n">
        <v>0.009203583261749637</v>
      </c>
      <c r="F2244" s="65" t="n">
        <v>0.009624424463033021</v>
      </c>
      <c r="G2244" s="65" t="n">
        <v>0.000420841201283384</v>
      </c>
      <c r="H2244" s="57" t="n">
        <v>3.729128004541663</v>
      </c>
      <c r="I2244" s="57" t="n">
        <v>22.77356551277753</v>
      </c>
      <c r="J2244" s="57" t="n">
        <v>24.3160980990763</v>
      </c>
    </row>
    <row r="2245">
      <c r="A2245" s="60" t="n">
        <v>43476</v>
      </c>
      <c r="B2245" s="49" t="n">
        <v>6601.4</v>
      </c>
      <c r="C2245" s="61" t="n">
        <v>4.96597</v>
      </c>
      <c r="D2245" s="62" t="n">
        <v>-0.002951242572806878</v>
      </c>
      <c r="E2245" s="62" t="n">
        <v>-0.008853727718420634</v>
      </c>
      <c r="F2245" s="62" t="n">
        <v>-0.011918334537105</v>
      </c>
      <c r="G2245" s="62" t="n">
        <v>-0.003064606818684368</v>
      </c>
      <c r="H2245" s="52" t="n">
        <v>3.718122443215213</v>
      </c>
      <c r="I2245" s="52" t="n">
        <v>22.57193456454979</v>
      </c>
      <c r="J2245" s="52" t="n">
        <v>24.02629070729445</v>
      </c>
    </row>
    <row r="2246">
      <c r="A2246" s="63" t="n">
        <v>43479</v>
      </c>
      <c r="B2246" s="54" t="n">
        <v>6541.04</v>
      </c>
      <c r="C2246" s="64" t="n">
        <v>4.83709</v>
      </c>
      <c r="D2246" s="65" t="n">
        <v>-0.009143515011967085</v>
      </c>
      <c r="E2246" s="65" t="n">
        <v>-0.02743054503590125</v>
      </c>
      <c r="F2246" s="65" t="n">
        <v>-0.02595263362444811</v>
      </c>
      <c r="G2246" s="65" t="n">
        <v>0.001477911411453148</v>
      </c>
      <c r="H2246" s="57" t="n">
        <v>3.684125734839343</v>
      </c>
      <c r="I2246" s="57" t="n">
        <v>21.95277409692948</v>
      </c>
      <c r="J2246" s="57" t="n">
        <v>23.40274518721355</v>
      </c>
    </row>
    <row r="2247">
      <c r="A2247" s="60" t="n">
        <v>43480</v>
      </c>
      <c r="B2247" s="49" t="n">
        <v>6669.64</v>
      </c>
      <c r="C2247" s="61" t="n">
        <v>5.10492</v>
      </c>
      <c r="D2247" s="62" t="n">
        <v>0.01966048212516669</v>
      </c>
      <c r="E2247" s="62" t="n">
        <v>0.05898144637550007</v>
      </c>
      <c r="F2247" s="62" t="n">
        <v>0.05537006754060814</v>
      </c>
      <c r="G2247" s="62" t="n">
        <v>-0.003611378834891932</v>
      </c>
      <c r="H2247" s="52" t="n">
        <v>3.756557422996019</v>
      </c>
      <c r="I2247" s="52" t="n">
        <v>23.247580465121</v>
      </c>
      <c r="J2247" s="52" t="n">
        <v>24.69855676886521</v>
      </c>
    </row>
    <row r="2248">
      <c r="A2248" s="63" t="n">
        <v>43481</v>
      </c>
      <c r="B2248" s="54" t="n">
        <v>6668.56</v>
      </c>
      <c r="C2248" s="64" t="n">
        <v>5.1121</v>
      </c>
      <c r="D2248" s="65" t="n">
        <v>-0.0001619277802100694</v>
      </c>
      <c r="E2248" s="65" t="n">
        <v>-0.0004857833406302081</v>
      </c>
      <c r="F2248" s="65" t="n">
        <v>0.001406486291655851</v>
      </c>
      <c r="G2248" s="65" t="n">
        <v>0.001892269632286059</v>
      </c>
      <c r="H2248" s="57" t="n">
        <v>3.755949131991281</v>
      </c>
      <c r="I2248" s="57" t="n">
        <v>23.23628717782108</v>
      </c>
      <c r="J2248" s="57" t="n">
        <v>24.7332949503843</v>
      </c>
    </row>
    <row r="2249">
      <c r="A2249" s="60" t="n">
        <v>43482</v>
      </c>
      <c r="B2249" s="49" t="n">
        <v>6718.45</v>
      </c>
      <c r="C2249" s="61" t="n">
        <v>5.23189</v>
      </c>
      <c r="D2249" s="62" t="n">
        <v>0.007481375289417613</v>
      </c>
      <c r="E2249" s="62" t="n">
        <v>0.02244412586825284</v>
      </c>
      <c r="F2249" s="62" t="n">
        <v>0.02343264020656877</v>
      </c>
      <c r="G2249" s="62" t="n">
        <v>0.0009885143383159267</v>
      </c>
      <c r="H2249" s="52" t="n">
        <v>3.78404879701567</v>
      </c>
      <c r="I2249" s="52" t="n">
        <v>23.75780533195097</v>
      </c>
      <c r="J2249" s="52" t="n">
        <v>25.3128613520796</v>
      </c>
    </row>
    <row r="2250">
      <c r="A2250" s="63" t="n">
        <v>43483</v>
      </c>
      <c r="B2250" s="54" t="n">
        <v>6784.61</v>
      </c>
      <c r="C2250" s="64" t="n">
        <v>5.37562</v>
      </c>
      <c r="D2250" s="65" t="n">
        <v>0.009847509470190197</v>
      </c>
      <c r="E2250" s="65" t="n">
        <v>0.02954252841057059</v>
      </c>
      <c r="F2250" s="65" t="n">
        <v>0.02747190785738995</v>
      </c>
      <c r="G2250" s="65" t="n">
        <v>-0.002070620553180635</v>
      </c>
      <c r="H2250" s="57" t="n">
        <v>3.821312253379944</v>
      </c>
      <c r="I2250" s="57" t="n">
        <v>24.45967097094293</v>
      </c>
      <c r="J2250" s="57" t="n">
        <v>26.00825394675082</v>
      </c>
    </row>
    <row r="2251">
      <c r="A2251" s="60" t="n">
        <v>43487</v>
      </c>
      <c r="B2251" s="49" t="n">
        <v>6646.81</v>
      </c>
      <c r="C2251" s="61" t="n">
        <v>5.07855</v>
      </c>
      <c r="D2251" s="62" t="n">
        <v>-0.02031067371595408</v>
      </c>
      <c r="E2251" s="62" t="n">
        <v>-0.06093202114786223</v>
      </c>
      <c r="F2251" s="62" t="n">
        <v>-0.0552624627484829</v>
      </c>
      <c r="G2251" s="62" t="n">
        <v>0.005669558399379326</v>
      </c>
      <c r="H2251" s="52" t="n">
        <v>3.743698827034767</v>
      </c>
      <c r="I2251" s="52" t="n">
        <v>22.96929378207169</v>
      </c>
      <c r="J2251" s="52" t="n">
        <v>24.57097378186542</v>
      </c>
    </row>
    <row r="2252">
      <c r="A2252" s="63" t="n">
        <v>43488</v>
      </c>
      <c r="B2252" s="54" t="n">
        <v>6658.76</v>
      </c>
      <c r="C2252" s="64" t="n">
        <v>5.08337</v>
      </c>
      <c r="D2252" s="65" t="n">
        <v>0.001797854910851937</v>
      </c>
      <c r="E2252" s="65" t="n">
        <v>0.005393564732555811</v>
      </c>
      <c r="F2252" s="65" t="n">
        <v>0.0009490897992538994</v>
      </c>
      <c r="G2252" s="65" t="n">
        <v>-0.004444474933301912</v>
      </c>
      <c r="H2252" s="57" t="n">
        <v>3.750429454355702</v>
      </c>
      <c r="I2252" s="57" t="n">
        <v>23.09318015494638</v>
      </c>
      <c r="J2252" s="57" t="n">
        <v>24.59429384243952</v>
      </c>
    </row>
    <row r="2253">
      <c r="A2253" s="60" t="n">
        <v>43489</v>
      </c>
      <c r="B2253" s="49" t="n">
        <v>6702.55</v>
      </c>
      <c r="C2253" s="61" t="n">
        <v>5.17344</v>
      </c>
      <c r="D2253" s="62" t="n">
        <v>0.006576299491196647</v>
      </c>
      <c r="E2253" s="62" t="n">
        <v>0.01972889847358994</v>
      </c>
      <c r="F2253" s="62" t="n">
        <v>0.01771856071857836</v>
      </c>
      <c r="G2253" s="62" t="n">
        <v>-0.002010337755011582</v>
      </c>
      <c r="H2253" s="52" t="n">
        <v>3.77509340166815</v>
      </c>
      <c r="I2253" s="52" t="n">
        <v>23.54878316165565</v>
      </c>
      <c r="J2253" s="52" t="n">
        <v>25.03006933121734</v>
      </c>
    </row>
    <row r="2254">
      <c r="A2254" s="63" t="n">
        <v>43490</v>
      </c>
      <c r="B2254" s="54" t="n">
        <v>6787.37</v>
      </c>
      <c r="C2254" s="64" t="n">
        <v>5.35741</v>
      </c>
      <c r="D2254" s="65" t="n">
        <v>0.01265488508105128</v>
      </c>
      <c r="E2254" s="65" t="n">
        <v>0.03796465524315384</v>
      </c>
      <c r="F2254" s="65" t="n">
        <v>0.03556047813447138</v>
      </c>
      <c r="G2254" s="65" t="n">
        <v>-0.002404177108682459</v>
      </c>
      <c r="H2254" s="57" t="n">
        <v>3.822866774836495</v>
      </c>
      <c r="I2254" s="57" t="n">
        <v>24.44280459578369</v>
      </c>
      <c r="J2254" s="57" t="n">
        <v>25.9201505643744</v>
      </c>
    </row>
    <row r="2255">
      <c r="A2255" s="60" t="n">
        <v>43493</v>
      </c>
      <c r="B2255" s="49" t="n">
        <v>6697.09</v>
      </c>
      <c r="C2255" s="61" t="n">
        <v>5.16002</v>
      </c>
      <c r="D2255" s="62" t="n">
        <v>-0.01330117556579347</v>
      </c>
      <c r="E2255" s="62" t="n">
        <v>-0.0399035266973804</v>
      </c>
      <c r="F2255" s="62" t="n">
        <v>-0.03684429603110451</v>
      </c>
      <c r="G2255" s="62" t="n">
        <v>0.003059230666275892</v>
      </c>
      <c r="H2255" s="52" t="n">
        <v>3.772018152699756</v>
      </c>
      <c r="I2255" s="52" t="n">
        <v>23.46745049003698</v>
      </c>
      <c r="J2255" s="52" t="n">
        <v>24.96514086380979</v>
      </c>
    </row>
    <row r="2256">
      <c r="A2256" s="63" t="n">
        <v>43494</v>
      </c>
      <c r="B2256" s="54" t="n">
        <v>6632.79</v>
      </c>
      <c r="C2256" s="64" t="n">
        <v>5.0139</v>
      </c>
      <c r="D2256" s="65" t="n">
        <v>-0.009601184992287681</v>
      </c>
      <c r="E2256" s="65" t="n">
        <v>-0.02880355497686304</v>
      </c>
      <c r="F2256" s="65" t="n">
        <v>-0.02831771969876096</v>
      </c>
      <c r="G2256" s="65" t="n">
        <v>0.0004858352781020869</v>
      </c>
      <c r="H2256" s="57" t="n">
        <v>3.735802308621419</v>
      </c>
      <c r="I2256" s="57" t="n">
        <v>22.79150448968039</v>
      </c>
      <c r="J2256" s="57" t="n">
        <v>24.25818500258834</v>
      </c>
    </row>
    <row r="2257">
      <c r="A2257" s="60" t="n">
        <v>43495</v>
      </c>
      <c r="B2257" s="49" t="n">
        <v>6807.91</v>
      </c>
      <c r="C2257" s="61" t="n">
        <v>5.39</v>
      </c>
      <c r="D2257" s="62" t="n">
        <v>0.02640216258919703</v>
      </c>
      <c r="E2257" s="62" t="n">
        <v>0.07920648776759109</v>
      </c>
      <c r="F2257" s="62" t="n">
        <v>0.07501146811863024</v>
      </c>
      <c r="G2257" s="62" t="n">
        <v>-0.004195019648960852</v>
      </c>
      <c r="H2257" s="52" t="n">
        <v>3.834435568574739</v>
      </c>
      <c r="I2257" s="52" t="n">
        <v>24.59673951124726</v>
      </c>
      <c r="J2257" s="52" t="n">
        <v>26.07782707352583</v>
      </c>
    </row>
    <row r="2258">
      <c r="A2258" s="63" t="n">
        <v>43496</v>
      </c>
      <c r="B2258" s="54" t="n">
        <v>6906.84</v>
      </c>
      <c r="C2258" s="64" t="n">
        <v>5.62667</v>
      </c>
      <c r="D2258" s="65" t="n">
        <v>0.01453162571185573</v>
      </c>
      <c r="E2258" s="65" t="n">
        <v>0.0435948771355672</v>
      </c>
      <c r="F2258" s="65" t="n">
        <v>0.0439090909090909</v>
      </c>
      <c r="G2258" s="65" t="n">
        <v>0.0003142137735236972</v>
      </c>
      <c r="H2258" s="57" t="n">
        <v>3.890156151073494</v>
      </c>
      <c r="I2258" s="57" t="n">
        <v>25.66903134817563</v>
      </c>
      <c r="J2258" s="57" t="n">
        <v>27.22288075320883</v>
      </c>
    </row>
    <row r="2259">
      <c r="A2259" s="60" t="n">
        <v>43497</v>
      </c>
      <c r="B2259" s="49" t="n">
        <v>6875.52</v>
      </c>
      <c r="C2259" s="61" t="n">
        <v>5.5548</v>
      </c>
      <c r="D2259" s="62" t="n">
        <v>-0.004534635231162154</v>
      </c>
      <c r="E2259" s="62" t="n">
        <v>-0.01360390569348646</v>
      </c>
      <c r="F2259" s="62" t="n">
        <v>-0.01277309669840232</v>
      </c>
      <c r="G2259" s="62" t="n">
        <v>0.0008308089950841424</v>
      </c>
      <c r="H2259" s="52" t="n">
        <v>3.872515711936114</v>
      </c>
      <c r="I2259" s="52" t="n">
        <v>25.3198322664719</v>
      </c>
      <c r="J2259" s="52" t="n">
        <v>26.87516026493902</v>
      </c>
    </row>
    <row r="2260">
      <c r="A2260" s="63" t="n">
        <v>43500</v>
      </c>
      <c r="B2260" s="54" t="n">
        <v>6959.96</v>
      </c>
      <c r="C2260" s="64" t="n">
        <v>5.75843</v>
      </c>
      <c r="D2260" s="65" t="n">
        <v>0.01228125290887094</v>
      </c>
      <c r="E2260" s="65" t="n">
        <v>0.03684375872661283</v>
      </c>
      <c r="F2260" s="65" t="n">
        <v>0.03665838554043344</v>
      </c>
      <c r="G2260" s="65" t="n">
        <v>-0.0001853731861793939</v>
      </c>
      <c r="H2260" s="57" t="n">
        <v>3.920075056787978</v>
      </c>
      <c r="I2260" s="57" t="n">
        <v>26.2527100574961</v>
      </c>
      <c r="J2260" s="57" t="n">
        <v>27.86036025139209</v>
      </c>
    </row>
    <row r="2261">
      <c r="A2261" s="60" t="n">
        <v>43501</v>
      </c>
      <c r="B2261" s="49" t="n">
        <v>7023.52</v>
      </c>
      <c r="C2261" s="61" t="n">
        <v>5.91031</v>
      </c>
      <c r="D2261" s="62" t="n">
        <v>0.009132236392163318</v>
      </c>
      <c r="E2261" s="62" t="n">
        <v>0.02739670917648995</v>
      </c>
      <c r="F2261" s="62" t="n">
        <v>0.02637524464133456</v>
      </c>
      <c r="G2261" s="62" t="n">
        <v>-0.001021464535155392</v>
      </c>
      <c r="H2261" s="52" t="n">
        <v>3.955874108881588</v>
      </c>
      <c r="I2261" s="52" t="n">
        <v>26.97194792003603</v>
      </c>
      <c r="J2261" s="52" t="n">
        <v>28.59518406881827</v>
      </c>
    </row>
    <row r="2262">
      <c r="A2262" s="63" t="n">
        <v>43502</v>
      </c>
      <c r="B2262" s="54" t="n">
        <v>6997.62</v>
      </c>
      <c r="C2262" s="64" t="n">
        <v>5.86383</v>
      </c>
      <c r="D2262" s="65" t="n">
        <v>-0.003687609631637723</v>
      </c>
      <c r="E2262" s="65" t="n">
        <v>-0.01106282889491317</v>
      </c>
      <c r="F2262" s="65" t="n">
        <v>-0.007864223704001971</v>
      </c>
      <c r="G2262" s="65" t="n">
        <v>0.003198605190911197</v>
      </c>
      <c r="H2262" s="57" t="n">
        <v>3.94128638941613</v>
      </c>
      <c r="I2262" s="57" t="n">
        <v>26.67356187523417</v>
      </c>
      <c r="J2262" s="57" t="n">
        <v>28.37030514444397</v>
      </c>
    </row>
    <row r="2263">
      <c r="A2263" s="60" t="n">
        <v>43503</v>
      </c>
      <c r="B2263" s="49" t="n">
        <v>6904.98</v>
      </c>
      <c r="C2263" s="61" t="n">
        <v>5.62428</v>
      </c>
      <c r="D2263" s="62" t="n">
        <v>-0.01323878690183233</v>
      </c>
      <c r="E2263" s="62" t="n">
        <v>-0.039716360705497</v>
      </c>
      <c r="F2263" s="62" t="n">
        <v>-0.04085213930144638</v>
      </c>
      <c r="G2263" s="62" t="n">
        <v>-0.001135778595949377</v>
      </c>
      <c r="H2263" s="52" t="n">
        <v>3.889108538787558</v>
      </c>
      <c r="I2263" s="52" t="n">
        <v>25.61418507049697</v>
      </c>
      <c r="J2263" s="52" t="n">
        <v>27.2113174866586</v>
      </c>
    </row>
    <row r="2264">
      <c r="A2264" s="63" t="n">
        <v>43504</v>
      </c>
      <c r="B2264" s="54" t="n">
        <v>6913.13</v>
      </c>
      <c r="C2264" s="64" t="n">
        <v>5.65302</v>
      </c>
      <c r="D2264" s="65" t="n">
        <v>0.001180307546147841</v>
      </c>
      <c r="E2264" s="65" t="n">
        <v>0.003540922638443522</v>
      </c>
      <c r="F2264" s="65" t="n">
        <v>0.005109987411721972</v>
      </c>
      <c r="G2264" s="65" t="n">
        <v>0.00156906477327845</v>
      </c>
      <c r="H2264" s="57" t="n">
        <v>3.893698882943677</v>
      </c>
      <c r="I2264" s="57" t="n">
        <v>25.70488291827838</v>
      </c>
      <c r="J2264" s="57" t="n">
        <v>27.3503669764718</v>
      </c>
    </row>
    <row r="2265">
      <c r="A2265" s="60" t="n">
        <v>43507</v>
      </c>
      <c r="B2265" s="49" t="n">
        <v>6909.19</v>
      </c>
      <c r="C2265" s="61" t="n">
        <v>5.64009</v>
      </c>
      <c r="D2265" s="62" t="n">
        <v>-0.0005699299738324282</v>
      </c>
      <c r="E2265" s="62" t="n">
        <v>-0.001709789921497284</v>
      </c>
      <c r="F2265" s="62" t="n">
        <v>-0.002287272997442025</v>
      </c>
      <c r="G2265" s="62" t="n">
        <v>-0.0005774830759447402</v>
      </c>
      <c r="H2265" s="52" t="n">
        <v>3.89147974724121</v>
      </c>
      <c r="I2265" s="52" t="n">
        <v>25.66093296853144</v>
      </c>
      <c r="J2265" s="52" t="n">
        <v>27.28780922061638</v>
      </c>
    </row>
    <row r="2266">
      <c r="A2266" s="63" t="n">
        <v>43508</v>
      </c>
      <c r="B2266" s="54" t="n">
        <v>7014.67</v>
      </c>
      <c r="C2266" s="64" t="n">
        <v>5.88443</v>
      </c>
      <c r="D2266" s="65" t="n">
        <v>0.01526662314974692</v>
      </c>
      <c r="E2266" s="65" t="n">
        <v>0.04579986944924075</v>
      </c>
      <c r="F2266" s="65" t="n">
        <v>0.04332200372689088</v>
      </c>
      <c r="G2266" s="65" t="n">
        <v>-0.00247786572234987</v>
      </c>
      <c r="H2266" s="57" t="n">
        <v>3.950889502037214</v>
      </c>
      <c r="I2266" s="57" t="n">
        <v>26.8362003484359</v>
      </c>
      <c r="J2266" s="57" t="n">
        <v>28.46997179337061</v>
      </c>
    </row>
    <row r="2267">
      <c r="A2267" s="60" t="n">
        <v>43509</v>
      </c>
      <c r="B2267" s="49" t="n">
        <v>7015.88</v>
      </c>
      <c r="C2267" s="61" t="n">
        <v>5.89594</v>
      </c>
      <c r="D2267" s="62" t="n">
        <v>0.0001724956412774148</v>
      </c>
      <c r="E2267" s="62" t="n">
        <v>0.0005174869238322444</v>
      </c>
      <c r="F2267" s="62" t="n">
        <v>0.00195600933310458</v>
      </c>
      <c r="G2267" s="62" t="n">
        <v>0.001438522409272336</v>
      </c>
      <c r="H2267" s="52" t="n">
        <v>3.951571013255484</v>
      </c>
      <c r="I2267" s="52" t="n">
        <v>26.85008773120156</v>
      </c>
      <c r="J2267" s="52" t="n">
        <v>28.52565932391167</v>
      </c>
    </row>
    <row r="2268">
      <c r="A2268" s="63" t="n">
        <v>43510</v>
      </c>
      <c r="B2268" s="54" t="n">
        <v>7022.42</v>
      </c>
      <c r="C2268" s="64" t="n">
        <v>5.91749</v>
      </c>
      <c r="D2268" s="65" t="n">
        <v>0.00093217101774834</v>
      </c>
      <c r="E2268" s="65" t="n">
        <v>0.00279651305324502</v>
      </c>
      <c r="F2268" s="65" t="n">
        <v>0.00365505754807538</v>
      </c>
      <c r="G2268" s="65" t="n">
        <v>0.00085854449483036</v>
      </c>
      <c r="H2268" s="57" t="n">
        <v>3.955254553228615</v>
      </c>
      <c r="I2268" s="57" t="n">
        <v>26.92517435202264</v>
      </c>
      <c r="J2268" s="57" t="n">
        <v>28.62992225033736</v>
      </c>
    </row>
    <row r="2269">
      <c r="A2269" s="60" t="n">
        <v>43511</v>
      </c>
      <c r="B2269" s="49" t="n">
        <v>7055.18</v>
      </c>
      <c r="C2269" s="61" t="n">
        <v>5.98842</v>
      </c>
      <c r="D2269" s="62" t="n">
        <v>0.004665058484112361</v>
      </c>
      <c r="E2269" s="62" t="n">
        <v>0.01399517545233708</v>
      </c>
      <c r="F2269" s="62" t="n">
        <v>0.01198650103337728</v>
      </c>
      <c r="G2269" s="62" t="n">
        <v>-0.002008674418959799</v>
      </c>
      <c r="H2269" s="52" t="n">
        <v>3.973706047038978</v>
      </c>
      <c r="I2269" s="52" t="n">
        <v>27.30199689116396</v>
      </c>
      <c r="J2269" s="52" t="n">
        <v>28.97309484297654</v>
      </c>
    </row>
    <row r="2270">
      <c r="A2270" s="63" t="n">
        <v>43515</v>
      </c>
      <c r="B2270" s="54" t="n">
        <v>7066.61</v>
      </c>
      <c r="C2270" s="64" t="n">
        <v>6.02434</v>
      </c>
      <c r="D2270" s="65" t="n">
        <v>0.001620086234511264</v>
      </c>
      <c r="E2270" s="65" t="n">
        <v>0.004860258703533793</v>
      </c>
      <c r="F2270" s="65" t="n">
        <v>0.005998243276189807</v>
      </c>
      <c r="G2270" s="65" t="n">
        <v>0.001137984572656014</v>
      </c>
      <c r="H2270" s="57" t="n">
        <v>3.98014379350578</v>
      </c>
      <c r="I2270" s="57" t="n">
        <v>27.43469165917809</v>
      </c>
      <c r="J2270" s="57" t="n">
        <v>29.14688251430883</v>
      </c>
    </row>
    <row r="2271">
      <c r="A2271" s="60" t="n">
        <v>43516</v>
      </c>
      <c r="B2271" s="49" t="n">
        <v>7062.34</v>
      </c>
      <c r="C2271" s="61" t="n">
        <v>6.01956</v>
      </c>
      <c r="D2271" s="62" t="n">
        <v>-0.0006042501284208024</v>
      </c>
      <c r="E2271" s="62" t="n">
        <v>-0.001812750385262407</v>
      </c>
      <c r="F2271" s="62" t="n">
        <v>-0.0007934479129663163</v>
      </c>
      <c r="G2271" s="62" t="n">
        <v>0.001019302472296091</v>
      </c>
      <c r="H2271" s="52" t="n">
        <v>3.977738791107421</v>
      </c>
      <c r="I2271" s="52" t="n">
        <v>27.38495941130336</v>
      </c>
      <c r="J2271" s="52" t="n">
        <v>29.12375598120838</v>
      </c>
    </row>
    <row r="2272">
      <c r="A2272" s="63" t="n">
        <v>43517</v>
      </c>
      <c r="B2272" s="54" t="n">
        <v>7035.16</v>
      </c>
      <c r="C2272" s="64" t="n">
        <v>5.95103</v>
      </c>
      <c r="D2272" s="65" t="n">
        <v>-0.003848582764352959</v>
      </c>
      <c r="E2272" s="65" t="n">
        <v>-0.01154574829305888</v>
      </c>
      <c r="F2272" s="65" t="n">
        <v>-0.01138455302380903</v>
      </c>
      <c r="G2272" s="65" t="n">
        <v>0.0001611952692498475</v>
      </c>
      <c r="H2272" s="57" t="n">
        <v>3.962430134154867</v>
      </c>
      <c r="I2272" s="57" t="n">
        <v>27.06877956292482</v>
      </c>
      <c r="J2272" s="57" t="n">
        <v>28.79219503698784</v>
      </c>
    </row>
    <row r="2273">
      <c r="A2273" s="60" t="n">
        <v>43518</v>
      </c>
      <c r="B2273" s="49" t="n">
        <v>7090.63</v>
      </c>
      <c r="C2273" s="61" t="n">
        <v>6.0804</v>
      </c>
      <c r="D2273" s="62" t="n">
        <v>0.007884682082568206</v>
      </c>
      <c r="E2273" s="62" t="n">
        <v>0.02365404624770462</v>
      </c>
      <c r="F2273" s="62" t="n">
        <v>0.02173909390475259</v>
      </c>
      <c r="G2273" s="62" t="n">
        <v>-0.001914952342952025</v>
      </c>
      <c r="H2273" s="52" t="n">
        <v>3.993672636037066</v>
      </c>
      <c r="I2273" s="52" t="n">
        <v>27.70906572657517</v>
      </c>
      <c r="J2273" s="52" t="n">
        <v>29.41811126862087</v>
      </c>
    </row>
    <row r="2274">
      <c r="A2274" s="63" t="n">
        <v>43521</v>
      </c>
      <c r="B2274" s="54" t="n">
        <v>7115.43</v>
      </c>
      <c r="C2274" s="64" t="n">
        <v>6.14744</v>
      </c>
      <c r="D2274" s="65" t="n">
        <v>0.003497573558344014</v>
      </c>
      <c r="E2274" s="65" t="n">
        <v>0.01049272067503204</v>
      </c>
      <c r="F2274" s="65" t="n">
        <v>0.01102559042168272</v>
      </c>
      <c r="G2274" s="65" t="n">
        <v>0.0005328697466506771</v>
      </c>
      <c r="H2274" s="57" t="n">
        <v>4.007640799849551</v>
      </c>
      <c r="I2274" s="57" t="n">
        <v>27.99980921341022</v>
      </c>
      <c r="J2274" s="57" t="n">
        <v>29.74246331444817</v>
      </c>
    </row>
    <row r="2275">
      <c r="A2275" s="60" t="n">
        <v>43522</v>
      </c>
      <c r="B2275" s="49" t="n">
        <v>7123.22</v>
      </c>
      <c r="C2275" s="61" t="n">
        <v>6.16664</v>
      </c>
      <c r="D2275" s="62" t="n">
        <v>0.001094803827737634</v>
      </c>
      <c r="E2275" s="62" t="n">
        <v>0.003284411483212901</v>
      </c>
      <c r="F2275" s="62" t="n">
        <v>0.003123251304608221</v>
      </c>
      <c r="G2275" s="62" t="n">
        <v>-0.0001611601786046801</v>
      </c>
      <c r="H2275" s="52" t="n">
        <v>4.012028380337425</v>
      </c>
      <c r="I2275" s="52" t="n">
        <v>28.09177210831852</v>
      </c>
      <c r="J2275" s="52" t="n">
        <v>29.83535650179729</v>
      </c>
    </row>
    <row r="2276">
      <c r="A2276" s="63" t="n">
        <v>43523</v>
      </c>
      <c r="B2276" s="54" t="n">
        <v>7117</v>
      </c>
      <c r="C2276" s="64" t="n">
        <v>6.14744</v>
      </c>
      <c r="D2276" s="65" t="n">
        <v>-0.0008732006030980344</v>
      </c>
      <c r="E2276" s="65" t="n">
        <v>-0.002619601809294103</v>
      </c>
      <c r="F2276" s="65" t="n">
        <v>-0.003113526977414072</v>
      </c>
      <c r="G2276" s="65" t="n">
        <v>-0.0004939251681199686</v>
      </c>
      <c r="H2276" s="57" t="n">
        <v>4.008525074736068</v>
      </c>
      <c r="I2276" s="57" t="n">
        <v>28.01818285127729</v>
      </c>
      <c r="J2276" s="57" t="n">
        <v>29.74246331444817</v>
      </c>
    </row>
    <row r="2277">
      <c r="A2277" s="60" t="n">
        <v>43524</v>
      </c>
      <c r="B2277" s="49" t="n">
        <v>7097.53</v>
      </c>
      <c r="C2277" s="61" t="n">
        <v>6.10913</v>
      </c>
      <c r="D2277" s="62" t="n">
        <v>-0.002735703245749677</v>
      </c>
      <c r="E2277" s="62" t="n">
        <v>-0.00820710973724903</v>
      </c>
      <c r="F2277" s="62" t="n">
        <v>-0.006231862368725749</v>
      </c>
      <c r="G2277" s="62" t="n">
        <v>0.001975247368523281</v>
      </c>
      <c r="H2277" s="52" t="n">
        <v>3.997558939678443</v>
      </c>
      <c r="I2277" s="52" t="n">
        <v>27.78823454997855</v>
      </c>
      <c r="J2277" s="52" t="n">
        <v>29.55711237656566</v>
      </c>
    </row>
    <row r="2278">
      <c r="A2278" s="63" t="n">
        <v>43525</v>
      </c>
      <c r="B2278" s="54" t="n">
        <v>7151.57</v>
      </c>
      <c r="C2278" s="64" t="n">
        <v>6.2313</v>
      </c>
      <c r="D2278" s="65" t="n">
        <v>0.007613916390631692</v>
      </c>
      <c r="E2278" s="65" t="n">
        <v>0.02284174917189508</v>
      </c>
      <c r="F2278" s="65" t="n">
        <v>0.01999793751319734</v>
      </c>
      <c r="G2278" s="65" t="n">
        <v>-0.002843811658697737</v>
      </c>
      <c r="H2278" s="57" t="n">
        <v>4.027996019211777</v>
      </c>
      <c r="I2278" s="57" t="n">
        <v>28.42296643349895</v>
      </c>
      <c r="J2278" s="57" t="n">
        <v>30.14819366294277</v>
      </c>
    </row>
    <row r="2279">
      <c r="A2279" s="60" t="n">
        <v>43528</v>
      </c>
      <c r="B2279" s="49" t="n">
        <v>7150.83</v>
      </c>
      <c r="C2279" s="61" t="n">
        <v>6.23228</v>
      </c>
      <c r="D2279" s="62" t="n">
        <v>-0.0001034737826798304</v>
      </c>
      <c r="E2279" s="62" t="n">
        <v>-0.0003104213480394913</v>
      </c>
      <c r="F2279" s="62" t="n">
        <v>0.0001572705534960139</v>
      </c>
      <c r="G2279" s="62" t="n">
        <v>0.0004676919015355052</v>
      </c>
      <c r="H2279" s="52" t="n">
        <v>4.02757922722705</v>
      </c>
      <c r="I2279" s="52" t="n">
        <v>28.41414333794338</v>
      </c>
      <c r="J2279" s="52" t="n">
        <v>30.15293508604704</v>
      </c>
    </row>
    <row r="2280">
      <c r="A2280" s="63" t="n">
        <v>43529</v>
      </c>
      <c r="B2280" s="54" t="n">
        <v>7156.79</v>
      </c>
      <c r="C2280" s="64" t="n">
        <v>6.24807</v>
      </c>
      <c r="D2280" s="65" t="n">
        <v>0.0008334696811418407</v>
      </c>
      <c r="E2280" s="65" t="n">
        <v>0.002500409043425522</v>
      </c>
      <c r="F2280" s="65" t="n">
        <v>0.002533583215131641</v>
      </c>
      <c r="G2280" s="65" t="n">
        <v>3.317417170611847e-05</v>
      </c>
      <c r="H2280" s="57" t="n">
        <v>4.03093609240134</v>
      </c>
      <c r="I2280" s="57" t="n">
        <v>28.48519031890677</v>
      </c>
      <c r="J2280" s="57" t="n">
        <v>30.22933005626801</v>
      </c>
    </row>
    <row r="2281">
      <c r="A2281" s="60" t="n">
        <v>43530</v>
      </c>
      <c r="B2281" s="49" t="n">
        <v>7112.47</v>
      </c>
      <c r="C2281" s="61" t="n">
        <v>6.14028</v>
      </c>
      <c r="D2281" s="62" t="n">
        <v>-0.006192720479432756</v>
      </c>
      <c r="E2281" s="62" t="n">
        <v>-0.01857816143829827</v>
      </c>
      <c r="F2281" s="62" t="n">
        <v>-0.01725172733340063</v>
      </c>
      <c r="G2281" s="62" t="n">
        <v>0.001326434104897634</v>
      </c>
      <c r="H2281" s="52" t="n">
        <v>4.005973631910642</v>
      </c>
      <c r="I2281" s="52" t="n">
        <v>27.95598785456147</v>
      </c>
      <c r="J2281" s="52" t="n">
        <v>29.7078218966659</v>
      </c>
    </row>
    <row r="2282">
      <c r="A2282" s="63" t="n">
        <v>43531</v>
      </c>
      <c r="B2282" s="54" t="n">
        <v>7026.88</v>
      </c>
      <c r="C2282" s="64" t="n">
        <v>5.91654</v>
      </c>
      <c r="D2282" s="65" t="n">
        <v>-0.01203379416714589</v>
      </c>
      <c r="E2282" s="65" t="n">
        <v>-0.03610138250143768</v>
      </c>
      <c r="F2282" s="65" t="n">
        <v>-0.03643807774238295</v>
      </c>
      <c r="G2282" s="65" t="n">
        <v>-0.0003366952409452617</v>
      </c>
      <c r="H2282" s="57" t="n">
        <v>3.957766569785215</v>
      </c>
      <c r="I2282" s="57" t="n">
        <v>26.9467380438184</v>
      </c>
      <c r="J2282" s="57" t="n">
        <v>28.62532597283832</v>
      </c>
    </row>
    <row r="2283">
      <c r="A2283" s="60" t="n">
        <v>43532</v>
      </c>
      <c r="B2283" s="49" t="n">
        <v>7015.69</v>
      </c>
      <c r="C2283" s="61" t="n">
        <v>5.88301</v>
      </c>
      <c r="D2283" s="62" t="n">
        <v>-0.0015924563960108</v>
      </c>
      <c r="E2283" s="62" t="n">
        <v>-0.004777369188032399</v>
      </c>
      <c r="F2283" s="62" t="n">
        <v>-0.00566716357871333</v>
      </c>
      <c r="G2283" s="62" t="n">
        <v>-0.0008897943906809314</v>
      </c>
      <c r="H2283" s="52" t="n">
        <v>3.951463999097243</v>
      </c>
      <c r="I2283" s="52" t="n">
        <v>26.81800352776988</v>
      </c>
      <c r="J2283" s="52" t="n">
        <v>28.46310156805626</v>
      </c>
    </row>
    <row r="2284">
      <c r="A2284" s="63" t="n">
        <v>43535</v>
      </c>
      <c r="B2284" s="54" t="n">
        <v>7164.02</v>
      </c>
      <c r="C2284" s="64" t="n">
        <v>6.25049</v>
      </c>
      <c r="D2284" s="65" t="n">
        <v>0.02114261034908904</v>
      </c>
      <c r="E2284" s="65" t="n">
        <v>0.06342783104726712</v>
      </c>
      <c r="F2284" s="65" t="n">
        <v>0.06246462270164432</v>
      </c>
      <c r="G2284" s="65" t="n">
        <v>-0.0009632083456228013</v>
      </c>
      <c r="H2284" s="57" t="n">
        <v>4.035008262738609</v>
      </c>
      <c r="I2284" s="57" t="n">
        <v>28.51901132455428</v>
      </c>
      <c r="J2284" s="57" t="n">
        <v>30.24103846842347</v>
      </c>
    </row>
    <row r="2285">
      <c r="A2285" s="60" t="n">
        <v>43536</v>
      </c>
      <c r="B2285" s="49" t="n">
        <v>7201.28</v>
      </c>
      <c r="C2285" s="61" t="n">
        <v>6.35207</v>
      </c>
      <c r="D2285" s="62" t="n">
        <v>0.005200990505330738</v>
      </c>
      <c r="E2285" s="62" t="n">
        <v>0.01560297151599221</v>
      </c>
      <c r="F2285" s="62" t="n">
        <v>0.01625152588037104</v>
      </c>
      <c r="G2285" s="62" t="n">
        <v>0.0006485543643788283</v>
      </c>
      <c r="H2285" s="52" t="n">
        <v>4.055994302402044</v>
      </c>
      <c r="I2285" s="52" t="n">
        <v>28.96399264591556</v>
      </c>
      <c r="J2285" s="52" t="n">
        <v>30.73250148774235</v>
      </c>
    </row>
    <row r="2286">
      <c r="A2286" s="63" t="n">
        <v>43537</v>
      </c>
      <c r="B2286" s="54" t="n">
        <v>7256.98</v>
      </c>
      <c r="C2286" s="64" t="n">
        <v>6.49004</v>
      </c>
      <c r="D2286" s="65" t="n">
        <v>0.007734736046924873</v>
      </c>
      <c r="E2286" s="65" t="n">
        <v>0.02320420814077462</v>
      </c>
      <c r="F2286" s="65" t="n">
        <v>0.02172047852117487</v>
      </c>
      <c r="G2286" s="65" t="n">
        <v>-0.00148372961959975</v>
      </c>
      <c r="H2286" s="57" t="n">
        <v>4.087366347738955</v>
      </c>
      <c r="I2286" s="57" t="n">
        <v>29.63607915985925</v>
      </c>
      <c r="J2286" s="57" t="n">
        <v>31.40002612620884</v>
      </c>
    </row>
    <row r="2287">
      <c r="A2287" s="60" t="n">
        <v>43538</v>
      </c>
      <c r="B2287" s="49" t="n">
        <v>7243.01</v>
      </c>
      <c r="C2287" s="61" t="n">
        <v>6.46126</v>
      </c>
      <c r="D2287" s="62" t="n">
        <v>-0.001925043199788257</v>
      </c>
      <c r="E2287" s="62" t="n">
        <v>-0.00577512959936477</v>
      </c>
      <c r="F2287" s="62" t="n">
        <v>-0.004434487306703705</v>
      </c>
      <c r="G2287" s="62" t="n">
        <v>0.001340642292661065</v>
      </c>
      <c r="H2287" s="52" t="n">
        <v>4.079497990946197</v>
      </c>
      <c r="I2287" s="52" t="n">
        <v>29.46492696189403</v>
      </c>
      <c r="J2287" s="52" t="n">
        <v>31.260783108922</v>
      </c>
    </row>
    <row r="2288">
      <c r="A2288" s="63" t="n">
        <v>43539</v>
      </c>
      <c r="B2288" s="54" t="n">
        <v>7306.99</v>
      </c>
      <c r="C2288" s="64" t="n">
        <v>6.6213</v>
      </c>
      <c r="D2288" s="65" t="n">
        <v>0.008833344148358124</v>
      </c>
      <c r="E2288" s="65" t="n">
        <v>0.02650003244507437</v>
      </c>
      <c r="F2288" s="65" t="n">
        <v>0.024769162671058</v>
      </c>
      <c r="G2288" s="65" t="n">
        <v>-0.001730869774016375</v>
      </c>
      <c r="H2288" s="57" t="n">
        <v>4.115533600652761</v>
      </c>
      <c r="I2288" s="57" t="n">
        <v>30.24574848237597</v>
      </c>
      <c r="J2288" s="57" t="n">
        <v>32.03508653097155</v>
      </c>
    </row>
    <row r="2289">
      <c r="A2289" s="60" t="n">
        <v>43542</v>
      </c>
      <c r="B2289" s="49" t="n">
        <v>7326.28</v>
      </c>
      <c r="C2289" s="61" t="n">
        <v>6.68118</v>
      </c>
      <c r="D2289" s="62" t="n">
        <v>0.002639937922455093</v>
      </c>
      <c r="E2289" s="62" t="n">
        <v>0.00791981376736528</v>
      </c>
      <c r="F2289" s="62" t="n">
        <v>0.009043541298536573</v>
      </c>
      <c r="G2289" s="62" t="n">
        <v>0.001123727531171292</v>
      </c>
      <c r="H2289" s="52" t="n">
        <v>4.126398353876262</v>
      </c>
      <c r="I2289" s="52" t="n">
        <v>30.48528917761096</v>
      </c>
      <c r="J2289" s="52" t="n">
        <v>32.32479715901658</v>
      </c>
    </row>
    <row r="2290">
      <c r="A2290" s="63" t="n">
        <v>43543</v>
      </c>
      <c r="B2290" s="54" t="n">
        <v>7349.28</v>
      </c>
      <c r="C2290" s="64" t="n">
        <v>6.74828</v>
      </c>
      <c r="D2290" s="65" t="n">
        <v>0.003139383152159114</v>
      </c>
      <c r="E2290" s="65" t="n">
        <v>0.009418149456477343</v>
      </c>
      <c r="F2290" s="65" t="n">
        <v>0.01004313609272622</v>
      </c>
      <c r="G2290" s="65" t="n">
        <v>0.000624986636248881</v>
      </c>
      <c r="H2290" s="57" t="n">
        <v>4.139352699347518</v>
      </c>
      <c r="I2290" s="57" t="n">
        <v>30.77240418730963</v>
      </c>
      <c r="J2290" s="57" t="n">
        <v>32.64943949605436</v>
      </c>
    </row>
    <row r="2291">
      <c r="A2291" s="60" t="n">
        <v>43544</v>
      </c>
      <c r="B2291" s="49" t="n">
        <v>7380.75</v>
      </c>
      <c r="C2291" s="61" t="n">
        <v>6.82638</v>
      </c>
      <c r="D2291" s="62" t="n">
        <v>0.004282052119391366</v>
      </c>
      <c r="E2291" s="62" t="n">
        <v>0.0128461563581741</v>
      </c>
      <c r="F2291" s="62" t="n">
        <v>0.01157331942361606</v>
      </c>
      <c r="G2291" s="62" t="n">
        <v>-0.001272836934558041</v>
      </c>
      <c r="H2291" s="52" t="n">
        <v>4.157077623346668</v>
      </c>
      <c r="I2291" s="52" t="n">
        <v>31.16771130301674</v>
      </c>
      <c r="J2291" s="52" t="n">
        <v>33.02730188834422</v>
      </c>
    </row>
    <row r="2292">
      <c r="A2292" s="63" t="n">
        <v>43545</v>
      </c>
      <c r="B2292" s="54" t="n">
        <v>7493.27</v>
      </c>
      <c r="C2292" s="64" t="n">
        <v>7.14209</v>
      </c>
      <c r="D2292" s="65" t="n">
        <v>0.01524506317108698</v>
      </c>
      <c r="E2292" s="65" t="n">
        <v>0.04573518951326094</v>
      </c>
      <c r="F2292" s="65" t="n">
        <v>0.04624852410794578</v>
      </c>
      <c r="G2292" s="65" t="n">
        <v>0.0005133345946848333</v>
      </c>
      <c r="H2292" s="57" t="n">
        <v>4.2204525343217</v>
      </c>
      <c r="I2292" s="57" t="n">
        <v>32.59317248615482</v>
      </c>
      <c r="J2292" s="57" t="n">
        <v>34.55476585594771</v>
      </c>
    </row>
    <row r="2293">
      <c r="A2293" s="60" t="n">
        <v>43546</v>
      </c>
      <c r="B2293" s="49" t="n">
        <v>7326.06</v>
      </c>
      <c r="C2293" s="61" t="n">
        <v>6.67496</v>
      </c>
      <c r="D2293" s="62" t="n">
        <v>-0.0223146903821696</v>
      </c>
      <c r="E2293" s="62" t="n">
        <v>-0.0669440711465088</v>
      </c>
      <c r="F2293" s="62" t="n">
        <v>-0.06540522452111353</v>
      </c>
      <c r="G2293" s="62" t="n">
        <v>0.001538846625395274</v>
      </c>
      <c r="H2293" s="52" t="n">
        <v>4.126274442745668</v>
      </c>
      <c r="I2293" s="52" t="n">
        <v>30.41125282835124</v>
      </c>
      <c r="J2293" s="52" t="n">
        <v>32.29470363686494</v>
      </c>
    </row>
    <row r="2294">
      <c r="A2294" s="63" t="n">
        <v>43549</v>
      </c>
      <c r="B2294" s="54" t="n">
        <v>7316.96</v>
      </c>
      <c r="C2294" s="64" t="n">
        <v>6.63327</v>
      </c>
      <c r="D2294" s="65" t="n">
        <v>-0.001242141069005775</v>
      </c>
      <c r="E2294" s="65" t="n">
        <v>-0.003726423207017326</v>
      </c>
      <c r="F2294" s="65" t="n">
        <v>-0.006245730311492337</v>
      </c>
      <c r="G2294" s="65" t="n">
        <v>-0.00251930710447501</v>
      </c>
      <c r="H2294" s="57" t="n">
        <v>4.121149027798345</v>
      </c>
      <c r="I2294" s="57" t="n">
        <v>30.2979276300572</v>
      </c>
      <c r="J2294" s="57" t="n">
        <v>32.09299962745951</v>
      </c>
    </row>
    <row r="2295">
      <c r="A2295" s="60" t="n">
        <v>43550</v>
      </c>
      <c r="B2295" s="49" t="n">
        <v>7351.15</v>
      </c>
      <c r="C2295" s="61" t="n">
        <v>6.7243</v>
      </c>
      <c r="D2295" s="62" t="n">
        <v>0.004672705604513272</v>
      </c>
      <c r="E2295" s="62" t="n">
        <v>0.01401811681353982</v>
      </c>
      <c r="F2295" s="62" t="n">
        <v>0.01372324660386193</v>
      </c>
      <c r="G2295" s="62" t="n">
        <v>-0.0002948702096778888</v>
      </c>
      <c r="H2295" s="52" t="n">
        <v>4.140405943957573</v>
      </c>
      <c r="I2295" s="52" t="n">
        <v>30.72264751878352</v>
      </c>
      <c r="J2295" s="52" t="n">
        <v>32.53341977560478</v>
      </c>
    </row>
    <row r="2296">
      <c r="A2296" s="63" t="n">
        <v>43551</v>
      </c>
      <c r="B2296" s="54" t="n">
        <v>7308.19</v>
      </c>
      <c r="C2296" s="64" t="n">
        <v>6.59256</v>
      </c>
      <c r="D2296" s="65" t="n">
        <v>-0.005843983594403634</v>
      </c>
      <c r="E2296" s="65" t="n">
        <v>-0.0175319507832109</v>
      </c>
      <c r="F2296" s="65" t="n">
        <v>-0.0195916303555761</v>
      </c>
      <c r="G2296" s="65" t="n">
        <v>-0.002059679572365192</v>
      </c>
      <c r="H2296" s="57" t="n">
        <v>4.116209479546914</v>
      </c>
      <c r="I2296" s="57" t="n">
        <v>30.18401957455427</v>
      </c>
      <c r="J2296" s="57" t="n">
        <v>31.89603704115835</v>
      </c>
    </row>
    <row r="2297">
      <c r="A2297" s="60" t="n">
        <v>43552</v>
      </c>
      <c r="B2297" s="49" t="n">
        <v>7320.47</v>
      </c>
      <c r="C2297" s="61" t="n">
        <v>6.63472</v>
      </c>
      <c r="D2297" s="62" t="n">
        <v>0.001680306614907368</v>
      </c>
      <c r="E2297" s="62" t="n">
        <v>0.005040919844722103</v>
      </c>
      <c r="F2297" s="62" t="n">
        <v>0.006395087795939558</v>
      </c>
      <c r="G2297" s="62" t="n">
        <v>0.001354167951217455</v>
      </c>
      <c r="H2297" s="52" t="n">
        <v>4.123125973563741</v>
      </c>
      <c r="I2297" s="52" t="n">
        <v>30.33617479782112</v>
      </c>
      <c r="J2297" s="52" t="n">
        <v>32.10001499837909</v>
      </c>
    </row>
    <row r="2298">
      <c r="A2298" s="63" t="n">
        <v>43553</v>
      </c>
      <c r="B2298" s="54" t="n">
        <v>7378.77</v>
      </c>
      <c r="C2298" s="64" t="n">
        <v>6.7842</v>
      </c>
      <c r="D2298" s="65" t="n">
        <v>0.007963969526546766</v>
      </c>
      <c r="E2298" s="65" t="n">
        <v>0.0238919085796403</v>
      </c>
      <c r="F2298" s="65" t="n">
        <v>0.02252996358550186</v>
      </c>
      <c r="G2298" s="65" t="n">
        <v>-0.001361944994138442</v>
      </c>
      <c r="H2298" s="57" t="n">
        <v>4.155962423171315</v>
      </c>
      <c r="I2298" s="57" t="n">
        <v>31.06096391274665</v>
      </c>
      <c r="J2298" s="57" t="n">
        <v>32.82322716738664</v>
      </c>
    </row>
    <row r="2299">
      <c r="A2299" s="60" t="n">
        <v>43556</v>
      </c>
      <c r="B2299" s="49" t="n">
        <v>7478.42</v>
      </c>
      <c r="C2299" s="61" t="n">
        <v>7.05108</v>
      </c>
      <c r="D2299" s="62" t="n">
        <v>0.01350496085390929</v>
      </c>
      <c r="E2299" s="62" t="n">
        <v>0.04051488256172786</v>
      </c>
      <c r="F2299" s="62" t="n">
        <v>0.03933846289908893</v>
      </c>
      <c r="G2299" s="62" t="n">
        <v>-0.001176419662638928</v>
      </c>
      <c r="H2299" s="52" t="n">
        <v>4.212088533006562</v>
      </c>
      <c r="I2299" s="52" t="n">
        <v>32.31939521792565</v>
      </c>
      <c r="J2299" s="52" t="n">
        <v>34.11444247153925</v>
      </c>
    </row>
    <row r="2300">
      <c r="A2300" s="63" t="n">
        <v>43557</v>
      </c>
      <c r="B2300" s="54" t="n">
        <v>7499.64</v>
      </c>
      <c r="C2300" s="64" t="n">
        <v>7.12918</v>
      </c>
      <c r="D2300" s="65" t="n">
        <v>0.00283749776022213</v>
      </c>
      <c r="E2300" s="65" t="n">
        <v>0.008512493280666389</v>
      </c>
      <c r="F2300" s="65" t="n">
        <v>0.01107631738684001</v>
      </c>
      <c r="G2300" s="65" t="n">
        <v>0.002563824106173618</v>
      </c>
      <c r="H2300" s="57" t="n">
        <v>4.224040324784825</v>
      </c>
      <c r="I2300" s="57" t="n">
        <v>32.59451385255345</v>
      </c>
      <c r="J2300" s="57" t="n">
        <v>34.49230486382911</v>
      </c>
    </row>
    <row r="2301">
      <c r="A2301" s="60" t="n">
        <v>43558</v>
      </c>
      <c r="B2301" s="49" t="n">
        <v>7544.97</v>
      </c>
      <c r="C2301" s="61" t="n">
        <v>7.25228</v>
      </c>
      <c r="D2301" s="62" t="n">
        <v>0.006044290125926111</v>
      </c>
      <c r="E2301" s="62" t="n">
        <v>0.01813287037777833</v>
      </c>
      <c r="F2301" s="62" t="n">
        <v>0.01726706297217917</v>
      </c>
      <c r="G2301" s="62" t="n">
        <v>-0.0008658074055991616</v>
      </c>
      <c r="H2301" s="52" t="n">
        <v>4.249571650011436</v>
      </c>
      <c r="I2301" s="52" t="n">
        <v>33.1855459472685</v>
      </c>
      <c r="J2301" s="52" t="n">
        <v>35.08788566396845</v>
      </c>
    </row>
    <row r="2302">
      <c r="A2302" s="63" t="n">
        <v>43559</v>
      </c>
      <c r="B2302" s="54" t="n">
        <v>7540.57</v>
      </c>
      <c r="C2302" s="64" t="n">
        <v>7.24174</v>
      </c>
      <c r="D2302" s="65" t="n">
        <v>-0.0005831699794698331</v>
      </c>
      <c r="E2302" s="65" t="n">
        <v>-0.001749509938409499</v>
      </c>
      <c r="F2302" s="65" t="n">
        <v>-0.001453336054316634</v>
      </c>
      <c r="G2302" s="65" t="n">
        <v>0.0002961738840928652</v>
      </c>
      <c r="H2302" s="57" t="n">
        <v>4.247093427399544</v>
      </c>
      <c r="I2302" s="57" t="n">
        <v>33.12748750482221</v>
      </c>
      <c r="J2302" s="57" t="n">
        <v>35.03689117466327</v>
      </c>
    </row>
    <row r="2303">
      <c r="A2303" s="60" t="n">
        <v>43560</v>
      </c>
      <c r="B2303" s="49" t="n">
        <v>7578.84</v>
      </c>
      <c r="C2303" s="61" t="n">
        <v>7.35051</v>
      </c>
      <c r="D2303" s="62" t="n">
        <v>0.005075213147016866</v>
      </c>
      <c r="E2303" s="62" t="n">
        <v>0.0152256394410506</v>
      </c>
      <c r="F2303" s="62" t="n">
        <v>0.01501987091500112</v>
      </c>
      <c r="G2303" s="62" t="n">
        <v>-0.0002057685260494768</v>
      </c>
      <c r="H2303" s="52" t="n">
        <v>4.268648331798891</v>
      </c>
      <c r="I2303" s="52" t="n">
        <v>33.63187468515854</v>
      </c>
      <c r="J2303" s="52" t="n">
        <v>35.56314075736965</v>
      </c>
    </row>
    <row r="2304">
      <c r="A2304" s="63" t="n">
        <v>43563</v>
      </c>
      <c r="B2304" s="54" t="n">
        <v>7599.74</v>
      </c>
      <c r="C2304" s="64" t="n">
        <v>7.40797</v>
      </c>
      <c r="D2304" s="65" t="n">
        <v>0.002757677955993243</v>
      </c>
      <c r="E2304" s="65" t="n">
        <v>0.008273033867979729</v>
      </c>
      <c r="F2304" s="65" t="n">
        <v>0.007817144660710706</v>
      </c>
      <c r="G2304" s="65" t="n">
        <v>-0.0004558892072690224</v>
      </c>
      <c r="H2304" s="57" t="n">
        <v>4.280419889205381</v>
      </c>
      <c r="I2304" s="57" t="n">
        <v>33.91011232347251</v>
      </c>
      <c r="J2304" s="57" t="n">
        <v>35.84114297325923</v>
      </c>
    </row>
    <row r="2305">
      <c r="A2305" s="60" t="n">
        <v>43564</v>
      </c>
      <c r="B2305" s="49" t="n">
        <v>7568.49</v>
      </c>
      <c r="C2305" s="61" t="n">
        <v>7.32655</v>
      </c>
      <c r="D2305" s="62" t="n">
        <v>-0.004111982778358225</v>
      </c>
      <c r="E2305" s="62" t="n">
        <v>-0.01233594833507468</v>
      </c>
      <c r="F2305" s="62" t="n">
        <v>-0.01099086524378468</v>
      </c>
      <c r="G2305" s="62" t="n">
        <v>0.00134508309129</v>
      </c>
      <c r="H2305" s="52" t="n">
        <v>4.262818876336826</v>
      </c>
      <c r="I2305" s="52" t="n">
        <v>33.49179892981358</v>
      </c>
      <c r="J2305" s="52" t="n">
        <v>35.44721780065692</v>
      </c>
    </row>
    <row r="2306">
      <c r="A2306" s="63" t="n">
        <v>43565</v>
      </c>
      <c r="B2306" s="54" t="n">
        <v>7611.49</v>
      </c>
      <c r="C2306" s="64" t="n">
        <v>7.44538</v>
      </c>
      <c r="D2306" s="65" t="n">
        <v>0.005681450328929527</v>
      </c>
      <c r="E2306" s="65" t="n">
        <v>0.01704435098678858</v>
      </c>
      <c r="F2306" s="65" t="n">
        <v>0.01621909357064366</v>
      </c>
      <c r="G2306" s="65" t="n">
        <v>-0.00082525741614492</v>
      </c>
      <c r="H2306" s="57" t="n">
        <v>4.287037870043958</v>
      </c>
      <c r="I2306" s="57" t="n">
        <v>34.06264490595227</v>
      </c>
      <c r="J2306" s="57" t="n">
        <v>36.02213954298476</v>
      </c>
    </row>
    <row r="2307">
      <c r="A2307" s="60" t="n">
        <v>43566</v>
      </c>
      <c r="B2307" s="49" t="n">
        <v>7594.89</v>
      </c>
      <c r="C2307" s="61" t="n">
        <v>7.38883</v>
      </c>
      <c r="D2307" s="62" t="n">
        <v>-0.002180913329715928</v>
      </c>
      <c r="E2307" s="62" t="n">
        <v>-0.006542739989147783</v>
      </c>
      <c r="F2307" s="62" t="n">
        <v>-0.00759531414111847</v>
      </c>
      <c r="G2307" s="62" t="n">
        <v>-0.001052574151970687</v>
      </c>
      <c r="H2307" s="52" t="n">
        <v>4.277688212008182</v>
      </c>
      <c r="I2307" s="52" t="n">
        <v>33.83978187698995</v>
      </c>
      <c r="J2307" s="52" t="n">
        <v>35.74854007712059</v>
      </c>
    </row>
    <row r="2308">
      <c r="A2308" s="63" t="n">
        <v>43567</v>
      </c>
      <c r="B2308" s="54" t="n">
        <v>7628.15</v>
      </c>
      <c r="C2308" s="64" t="n">
        <v>7.47986</v>
      </c>
      <c r="D2308" s="65" t="n">
        <v>0.004379260265783946</v>
      </c>
      <c r="E2308" s="65" t="n">
        <v>0.01313778079735184</v>
      </c>
      <c r="F2308" s="65" t="n">
        <v>0.01231994781311796</v>
      </c>
      <c r="G2308" s="65" t="n">
        <v>-0.0008178329842338794</v>
      </c>
      <c r="H2308" s="57" t="n">
        <v>4.296421322024442</v>
      </c>
      <c r="I2308" s="57" t="n">
        <v>34.28436151352005</v>
      </c>
      <c r="J2308" s="57" t="n">
        <v>36.18896022526587</v>
      </c>
    </row>
    <row r="2309">
      <c r="A2309" s="60" t="n">
        <v>43570</v>
      </c>
      <c r="B2309" s="49" t="n">
        <v>7629.12</v>
      </c>
      <c r="C2309" s="61" t="n">
        <v>7.48563</v>
      </c>
      <c r="D2309" s="62" t="n">
        <v>0.0001271605828412348</v>
      </c>
      <c r="E2309" s="62" t="n">
        <v>0.0003814817485237043</v>
      </c>
      <c r="F2309" s="62" t="n">
        <v>0.0007714048123894646</v>
      </c>
      <c r="G2309" s="62" t="n">
        <v>0.0003899230638657603</v>
      </c>
      <c r="H2309" s="52" t="n">
        <v>4.296967657463882</v>
      </c>
      <c r="I2309" s="52" t="n">
        <v>34.29744037169724</v>
      </c>
      <c r="J2309" s="52" t="n">
        <v>36.21687656333901</v>
      </c>
    </row>
    <row r="2310">
      <c r="A2310" s="63" t="n">
        <v>43571</v>
      </c>
      <c r="B2310" s="54" t="n">
        <v>7654.73</v>
      </c>
      <c r="C2310" s="64" t="n">
        <v>7.55893</v>
      </c>
      <c r="D2310" s="65" t="n">
        <v>0.003356874711631264</v>
      </c>
      <c r="E2310" s="65" t="n">
        <v>0.01007062413489379</v>
      </c>
      <c r="F2310" s="65" t="n">
        <v>0.009792094987329136</v>
      </c>
      <c r="G2310" s="65" t="n">
        <v>-0.0002785291475646545</v>
      </c>
      <c r="H2310" s="57" t="n">
        <v>4.31139203952992</v>
      </c>
      <c r="I2310" s="57" t="n">
        <v>34.64283700246953</v>
      </c>
      <c r="J2310" s="57" t="n">
        <v>36.5715156587916</v>
      </c>
    </row>
    <row r="2311">
      <c r="A2311" s="60" t="n">
        <v>43572</v>
      </c>
      <c r="B2311" s="49" t="n">
        <v>7680.72</v>
      </c>
      <c r="C2311" s="61" t="n">
        <v>7.63414</v>
      </c>
      <c r="D2311" s="62" t="n">
        <v>0.003395286313168544</v>
      </c>
      <c r="E2311" s="62" t="n">
        <v>0.01018585893950563</v>
      </c>
      <c r="F2311" s="62" t="n">
        <v>0.009949820940265308</v>
      </c>
      <c r="G2311" s="62" t="n">
        <v>-0.0002360379992403239</v>
      </c>
      <c r="H2311" s="52" t="n">
        <v>4.32603044991244</v>
      </c>
      <c r="I2311" s="52" t="n">
        <v>34.99570405344097</v>
      </c>
      <c r="J2311" s="52" t="n">
        <v>36.93539569111068</v>
      </c>
    </row>
    <row r="2312">
      <c r="A2312" s="63" t="n">
        <v>43573</v>
      </c>
      <c r="B2312" s="54" t="n">
        <v>7689.72</v>
      </c>
      <c r="C2312" s="64" t="n">
        <v>7.65808</v>
      </c>
      <c r="D2312" s="65" t="n">
        <v>0.001171765147017556</v>
      </c>
      <c r="E2312" s="65" t="n">
        <v>0.003515295441052668</v>
      </c>
      <c r="F2312" s="65" t="n">
        <v>0.003135913148042846</v>
      </c>
      <c r="G2312" s="65" t="n">
        <v>-0.0003793822930098223</v>
      </c>
      <c r="H2312" s="57" t="n">
        <v>4.331099541618584</v>
      </c>
      <c r="I2312" s="57" t="n">
        <v>35.11872429235646</v>
      </c>
      <c r="J2312" s="57" t="n">
        <v>37.0512218840866</v>
      </c>
    </row>
    <row r="2313">
      <c r="A2313" s="60" t="n">
        <v>43577</v>
      </c>
      <c r="B2313" s="49" t="n">
        <v>7713.5</v>
      </c>
      <c r="C2313" s="61" t="n">
        <v>7.72277</v>
      </c>
      <c r="D2313" s="62" t="n">
        <v>0.00309244029691591</v>
      </c>
      <c r="E2313" s="62" t="n">
        <v>0.009277320890747731</v>
      </c>
      <c r="F2313" s="62" t="n">
        <v>0.008447287048450658</v>
      </c>
      <c r="G2313" s="62" t="n">
        <v>-0.0008300338422970732</v>
      </c>
      <c r="H2313" s="52" t="n">
        <v>4.344493208371039</v>
      </c>
      <c r="I2313" s="52" t="n">
        <v>35.44453196689035</v>
      </c>
      <c r="J2313" s="52" t="n">
        <v>37.36420419083732</v>
      </c>
    </row>
    <row r="2314">
      <c r="A2314" s="63" t="n">
        <v>43578</v>
      </c>
      <c r="B2314" s="54" t="n">
        <v>7810.71</v>
      </c>
      <c r="C2314" s="64" t="n">
        <v>8.01647</v>
      </c>
      <c r="D2314" s="65" t="n">
        <v>0.01260257989239655</v>
      </c>
      <c r="E2314" s="65" t="n">
        <v>0.03780773967718964</v>
      </c>
      <c r="F2314" s="65" t="n">
        <v>0.03803039582947565</v>
      </c>
      <c r="G2314" s="65" t="n">
        <v>0.0002226561522860049</v>
      </c>
      <c r="H2314" s="57" t="n">
        <v>4.399245031121509</v>
      </c>
      <c r="I2314" s="57" t="n">
        <v>36.78460960447437</v>
      </c>
      <c r="J2314" s="57" t="n">
        <v>38.78517966606822</v>
      </c>
    </row>
    <row r="2315">
      <c r="A2315" s="60" t="n">
        <v>43579</v>
      </c>
      <c r="B2315" s="49" t="n">
        <v>7784.41</v>
      </c>
      <c r="C2315" s="61" t="n">
        <v>7.93835</v>
      </c>
      <c r="D2315" s="62" t="n">
        <v>-0.003367171486330922</v>
      </c>
      <c r="E2315" s="62" t="n">
        <v>-0.01010151445899277</v>
      </c>
      <c r="F2315" s="62" t="n">
        <v>-0.00974493760969608</v>
      </c>
      <c r="G2315" s="62" t="n">
        <v>0.0003565768492966859</v>
      </c>
      <c r="H2315" s="52" t="n">
        <v>4.384432018691334</v>
      </c>
      <c r="I2315" s="52" t="n">
        <v>36.41302933868636</v>
      </c>
      <c r="J2315" s="52" t="n">
        <v>38.40722051004153</v>
      </c>
    </row>
    <row r="2316">
      <c r="A2316" s="63" t="n">
        <v>43580</v>
      </c>
      <c r="B2316" s="54" t="n">
        <v>7816.92</v>
      </c>
      <c r="C2316" s="64" t="n">
        <v>8.026059999999999</v>
      </c>
      <c r="D2316" s="65" t="n">
        <v>0.004176295955634401</v>
      </c>
      <c r="E2316" s="65" t="n">
        <v>0.0125288878669032</v>
      </c>
      <c r="F2316" s="65" t="n">
        <v>0.01104889555134236</v>
      </c>
      <c r="G2316" s="65" t="n">
        <v>-0.001479992315560841</v>
      </c>
      <c r="H2316" s="57" t="n">
        <v>4.402742704398749</v>
      </c>
      <c r="I2316" s="57" t="n">
        <v>36.86924410016502</v>
      </c>
      <c r="J2316" s="57" t="n">
        <v>38.83157787787435</v>
      </c>
    </row>
    <row r="2317">
      <c r="A2317" s="60" t="n">
        <v>43581</v>
      </c>
      <c r="B2317" s="49" t="n">
        <v>7826.68</v>
      </c>
      <c r="C2317" s="61" t="n">
        <v>8.05575</v>
      </c>
      <c r="D2317" s="62" t="n">
        <v>0.00124857360699604</v>
      </c>
      <c r="E2317" s="62" t="n">
        <v>0.003745720820988119</v>
      </c>
      <c r="F2317" s="62" t="n">
        <v>0.003699199856467716</v>
      </c>
      <c r="G2317" s="62" t="n">
        <v>-4.652096452040233e-05</v>
      </c>
      <c r="H2317" s="52" t="n">
        <v>4.408239852737855</v>
      </c>
      <c r="I2317" s="52" t="n">
        <v>37.0073459954451</v>
      </c>
      <c r="J2317" s="52" t="n">
        <v>38.9752236451866</v>
      </c>
    </row>
    <row r="2318">
      <c r="A2318" s="63" t="n">
        <v>43584</v>
      </c>
      <c r="B2318" s="54" t="n">
        <v>7839.04</v>
      </c>
      <c r="C2318" s="64" t="n">
        <v>8.09886</v>
      </c>
      <c r="D2318" s="65" t="n">
        <v>0.001579213664031132</v>
      </c>
      <c r="E2318" s="65" t="n">
        <v>0.004737640992093395</v>
      </c>
      <c r="F2318" s="65" t="n">
        <v>0.005351457033795803</v>
      </c>
      <c r="G2318" s="65" t="n">
        <v>0.0006138160417024086</v>
      </c>
      <c r="H2318" s="57" t="n">
        <v>4.415201405347625</v>
      </c>
      <c r="I2318" s="57" t="n">
        <v>37.1826735148417</v>
      </c>
      <c r="J2318" s="57" t="n">
        <v>39.1837978799064</v>
      </c>
    </row>
    <row r="2319">
      <c r="A2319" s="60" t="n">
        <v>43585</v>
      </c>
      <c r="B2319" s="49" t="n">
        <v>7781.46</v>
      </c>
      <c r="C2319" s="61" t="n">
        <v>7.91345</v>
      </c>
      <c r="D2319" s="62" t="n">
        <v>-0.007345287178021742</v>
      </c>
      <c r="E2319" s="62" t="n">
        <v>-0.02203586153406523</v>
      </c>
      <c r="F2319" s="62" t="n">
        <v>-0.02289334548319144</v>
      </c>
      <c r="G2319" s="62" t="n">
        <v>-0.0008574839491262143</v>
      </c>
      <c r="H2319" s="52" t="n">
        <v>4.382770483076542</v>
      </c>
      <c r="I2319" s="52" t="n">
        <v>36.3633212698023</v>
      </c>
      <c r="J2319" s="52" t="n">
        <v>38.28674965769816</v>
      </c>
    </row>
    <row r="2320">
      <c r="A2320" s="63" t="n">
        <v>43586</v>
      </c>
      <c r="B2320" s="54" t="n">
        <v>7751.85</v>
      </c>
      <c r="C2320" s="64" t="n">
        <v>7.82243</v>
      </c>
      <c r="D2320" s="65" t="n">
        <v>-0.003805198510305252</v>
      </c>
      <c r="E2320" s="65" t="n">
        <v>-0.01141559553091576</v>
      </c>
      <c r="F2320" s="65" t="n">
        <v>-0.01150193657633525</v>
      </c>
      <c r="G2320" s="65" t="n">
        <v>-8.634104541949128e-05</v>
      </c>
      <c r="H2320" s="57" t="n">
        <v>4.366093171363329</v>
      </c>
      <c r="I2320" s="57" t="n">
        <v>35.94821230202549</v>
      </c>
      <c r="J2320" s="57" t="n">
        <v>37.84637789142129</v>
      </c>
    </row>
    <row r="2321">
      <c r="A2321" s="60" t="n">
        <v>43587</v>
      </c>
      <c r="B2321" s="49" t="n">
        <v>7724.06</v>
      </c>
      <c r="C2321" s="61" t="n">
        <v>7.72661</v>
      </c>
      <c r="D2321" s="62" t="n">
        <v>-0.003584950689190292</v>
      </c>
      <c r="E2321" s="62" t="n">
        <v>-0.01075485206757087</v>
      </c>
      <c r="F2321" s="62" t="n">
        <v>-0.01224939053465479</v>
      </c>
      <c r="G2321" s="62" t="n">
        <v>-0.001494538467083917</v>
      </c>
      <c r="H2321" s="52" t="n">
        <v>4.350440942639581</v>
      </c>
      <c r="I2321" s="52" t="n">
        <v>35.56159459662357</v>
      </c>
      <c r="J2321" s="52" t="n">
        <v>37.38278282830715</v>
      </c>
    </row>
    <row r="2322">
      <c r="A2322" s="63" t="n">
        <v>43588</v>
      </c>
      <c r="B2322" s="54" t="n">
        <v>7845.73</v>
      </c>
      <c r="C2322" s="64" t="n">
        <v>8.090249999999999</v>
      </c>
      <c r="D2322" s="65" t="n">
        <v>0.01575207857007843</v>
      </c>
      <c r="E2322" s="65" t="n">
        <v>0.04725623571023529</v>
      </c>
      <c r="F2322" s="65" t="n">
        <v>0.04706333049034428</v>
      </c>
      <c r="G2322" s="65" t="n">
        <v>-0.0001929052198910153</v>
      </c>
      <c r="H2322" s="57" t="n">
        <v>4.418969430182526</v>
      </c>
      <c r="I2322" s="57" t="n">
        <v>37.24210169311345</v>
      </c>
      <c r="J2322" s="57" t="n">
        <v>39.14214109120454</v>
      </c>
    </row>
    <row r="2323">
      <c r="A2323" s="60" t="n">
        <v>43591</v>
      </c>
      <c r="B2323" s="49" t="n">
        <v>7794.09</v>
      </c>
      <c r="C2323" s="61" t="n">
        <v>7.94556</v>
      </c>
      <c r="D2323" s="62" t="n">
        <v>-0.006581924180414034</v>
      </c>
      <c r="E2323" s="62" t="n">
        <v>-0.0197457725412421</v>
      </c>
      <c r="F2323" s="62" t="n">
        <v>-0.01788449059052555</v>
      </c>
      <c r="G2323" s="62" t="n">
        <v>0.001861281950716553</v>
      </c>
      <c r="H2323" s="52" t="n">
        <v>4.389884108437497</v>
      </c>
      <c r="I2323" s="52" t="n">
        <v>36.50672762412342</v>
      </c>
      <c r="J2323" s="52" t="n">
        <v>38.44210383716587</v>
      </c>
    </row>
    <row r="2324">
      <c r="A2324" s="63" t="n">
        <v>43592</v>
      </c>
      <c r="B2324" s="54" t="n">
        <v>7640.15</v>
      </c>
      <c r="C2324" s="64" t="n">
        <v>7.4837</v>
      </c>
      <c r="D2324" s="65" t="n">
        <v>-0.01975086251249347</v>
      </c>
      <c r="E2324" s="65" t="n">
        <v>-0.05925258753748042</v>
      </c>
      <c r="F2324" s="65" t="n">
        <v>-0.05812806145822325</v>
      </c>
      <c r="G2324" s="65" t="n">
        <v>0.001124526079257171</v>
      </c>
      <c r="H2324" s="57" t="n">
        <v>4.303180110965967</v>
      </c>
      <c r="I2324" s="57" t="n">
        <v>34.34360954986809</v>
      </c>
      <c r="J2324" s="57" t="n">
        <v>36.20753886273569</v>
      </c>
    </row>
    <row r="2325">
      <c r="A2325" s="60" t="n">
        <v>43593</v>
      </c>
      <c r="B2325" s="49" t="n">
        <v>7617.55</v>
      </c>
      <c r="C2325" s="61" t="n">
        <v>7.41758</v>
      </c>
      <c r="D2325" s="62" t="n">
        <v>-0.002958057106208556</v>
      </c>
      <c r="E2325" s="62" t="n">
        <v>-0.008874171318625668</v>
      </c>
      <c r="F2325" s="62" t="n">
        <v>-0.00883520183866271</v>
      </c>
      <c r="G2325" s="62" t="n">
        <v>3.896947996295808e-05</v>
      </c>
      <c r="H2325" s="52" t="n">
        <v>4.290451058459429</v>
      </c>
      <c r="I2325" s="52" t="n">
        <v>34.03883847502257</v>
      </c>
      <c r="J2325" s="52" t="n">
        <v>35.88763794880219</v>
      </c>
    </row>
    <row r="2326">
      <c r="A2326" s="63" t="n">
        <v>43594</v>
      </c>
      <c r="B2326" s="54" t="n">
        <v>7582.75</v>
      </c>
      <c r="C2326" s="64" t="n">
        <v>7.3002</v>
      </c>
      <c r="D2326" s="65" t="n">
        <v>-0.004568397975727168</v>
      </c>
      <c r="E2326" s="65" t="n">
        <v>-0.0137051939271815</v>
      </c>
      <c r="F2326" s="65" t="n">
        <v>-0.01582456812059996</v>
      </c>
      <c r="G2326" s="65" t="n">
        <v>-0.002119374193418455</v>
      </c>
      <c r="H2326" s="57" t="n">
        <v>4.270850570529007</v>
      </c>
      <c r="I2326" s="57" t="n">
        <v>33.57232959266638</v>
      </c>
      <c r="J2326" s="57" t="n">
        <v>35.31973157739395</v>
      </c>
    </row>
    <row r="2327">
      <c r="A2327" s="60" t="n">
        <v>43595</v>
      </c>
      <c r="B2327" s="49" t="n">
        <v>7586.53</v>
      </c>
      <c r="C2327" s="61" t="n">
        <v>7.32079</v>
      </c>
      <c r="D2327" s="62" t="n">
        <v>0.0004984998846064848</v>
      </c>
      <c r="E2327" s="62" t="n">
        <v>0.001495499653819454</v>
      </c>
      <c r="F2327" s="62" t="n">
        <v>0.002820470672036279</v>
      </c>
      <c r="G2327" s="62" t="n">
        <v>0.001324971018216825</v>
      </c>
      <c r="H2327" s="52" t="n">
        <v>4.272979589045587</v>
      </c>
      <c r="I2327" s="52" t="n">
        <v>33.62253699995012</v>
      </c>
      <c r="J2327" s="52" t="n">
        <v>35.41934984445218</v>
      </c>
    </row>
    <row r="2328">
      <c r="A2328" s="63" t="n">
        <v>43598</v>
      </c>
      <c r="B2328" s="54" t="n">
        <v>7324.13</v>
      </c>
      <c r="C2328" s="64" t="n">
        <v>6.56381</v>
      </c>
      <c r="D2328" s="65" t="n">
        <v>-0.03458761779100583</v>
      </c>
      <c r="E2328" s="65" t="n">
        <v>-0.1037628533730175</v>
      </c>
      <c r="F2328" s="65" t="n">
        <v>-0.1034014088643438</v>
      </c>
      <c r="G2328" s="65" t="n">
        <v>0.0003614445086737028</v>
      </c>
      <c r="H2328" s="57" t="n">
        <v>4.125187404190909</v>
      </c>
      <c r="I2328" s="57" t="n">
        <v>30.13376662319544</v>
      </c>
      <c r="J2328" s="57" t="n">
        <v>31.75693916947675</v>
      </c>
    </row>
    <row r="2329">
      <c r="A2329" s="60" t="n">
        <v>43599</v>
      </c>
      <c r="B2329" s="49" t="n">
        <v>7401.88</v>
      </c>
      <c r="C2329" s="61" t="n">
        <v>6.76982</v>
      </c>
      <c r="D2329" s="62" t="n">
        <v>0.01061559529937339</v>
      </c>
      <c r="E2329" s="62" t="n">
        <v>0.03184678589812018</v>
      </c>
      <c r="F2329" s="62" t="n">
        <v>0.03138573480950857</v>
      </c>
      <c r="G2329" s="62" t="n">
        <v>-0.0004610510886116082</v>
      </c>
      <c r="H2329" s="52" t="n">
        <v>4.168978724207872</v>
      </c>
      <c r="I2329" s="52" t="n">
        <v>31.09343023714827</v>
      </c>
      <c r="J2329" s="52" t="n">
        <v>32.75365404061164</v>
      </c>
    </row>
    <row r="2330">
      <c r="A2330" s="63" t="n">
        <v>43600</v>
      </c>
      <c r="B2330" s="54" t="n">
        <v>7503.25</v>
      </c>
      <c r="C2330" s="64" t="n">
        <v>7.05108</v>
      </c>
      <c r="D2330" s="65" t="n">
        <v>0.01369516933535797</v>
      </c>
      <c r="E2330" s="65" t="n">
        <v>0.04108550800607391</v>
      </c>
      <c r="F2330" s="65" t="n">
        <v>0.0415461563232109</v>
      </c>
      <c r="G2330" s="65" t="n">
        <v>0.0004606483171369913</v>
      </c>
      <c r="H2330" s="57" t="n">
        <v>4.226073593791404</v>
      </c>
      <c r="I2330" s="57" t="n">
        <v>32.37091961409292</v>
      </c>
      <c r="J2330" s="57" t="n">
        <v>34.11444247153926</v>
      </c>
    </row>
    <row r="2331">
      <c r="A2331" s="60" t="n">
        <v>43601</v>
      </c>
      <c r="B2331" s="49" t="n">
        <v>7580.14</v>
      </c>
      <c r="C2331" s="61" t="n">
        <v>7.27145</v>
      </c>
      <c r="D2331" s="62" t="n">
        <v>0.01024755939093058</v>
      </c>
      <c r="E2331" s="62" t="n">
        <v>0.03074267817279175</v>
      </c>
      <c r="F2331" s="62" t="n">
        <v>0.03125336827833469</v>
      </c>
      <c r="G2331" s="62" t="n">
        <v>0.0005106901055429436</v>
      </c>
      <c r="H2331" s="52" t="n">
        <v>4.269380533934225</v>
      </c>
      <c r="I2331" s="52" t="n">
        <v>33.36608837794629</v>
      </c>
      <c r="J2331" s="52" t="n">
        <v>35.18063370571234</v>
      </c>
    </row>
    <row r="2332">
      <c r="A2332" s="63" t="n">
        <v>43602</v>
      </c>
      <c r="B2332" s="54" t="n">
        <v>7503.68</v>
      </c>
      <c r="C2332" s="64" t="n">
        <v>7.04531</v>
      </c>
      <c r="D2332" s="65" t="n">
        <v>-0.01008688493880061</v>
      </c>
      <c r="E2332" s="65" t="n">
        <v>-0.03026065481640183</v>
      </c>
      <c r="F2332" s="65" t="n">
        <v>-0.03109971188690019</v>
      </c>
      <c r="G2332" s="65" t="n">
        <v>-0.0008390570704983613</v>
      </c>
      <c r="H2332" s="57" t="n">
        <v>4.226315783728475</v>
      </c>
      <c r="I2332" s="57" t="n">
        <v>32.3564086949677</v>
      </c>
      <c r="J2332" s="57" t="n">
        <v>34.08652613346612</v>
      </c>
    </row>
    <row r="2333">
      <c r="A2333" s="60" t="n">
        <v>43605</v>
      </c>
      <c r="B2333" s="49" t="n">
        <v>7376.703</v>
      </c>
      <c r="C2333" s="61" t="n">
        <v>6.6922</v>
      </c>
      <c r="D2333" s="62" t="n">
        <v>-0.01692196362318221</v>
      </c>
      <c r="E2333" s="62" t="n">
        <v>-0.05076589086954664</v>
      </c>
      <c r="F2333" s="62" t="n">
        <v>-0.05011986697533533</v>
      </c>
      <c r="G2333" s="62" t="n">
        <v>0.0006460238942113117</v>
      </c>
      <c r="H2333" s="52" t="n">
        <v>4.154798221776141</v>
      </c>
      <c r="I2333" s="52" t="n">
        <v>30.71380678222852</v>
      </c>
      <c r="J2333" s="52" t="n">
        <v>32.3781139780055</v>
      </c>
    </row>
    <row r="2334">
      <c r="A2334" s="63" t="n">
        <v>43606</v>
      </c>
      <c r="B2334" s="54" t="n">
        <v>7451.02</v>
      </c>
      <c r="C2334" s="64" t="n">
        <v>6.89343</v>
      </c>
      <c r="D2334" s="65" t="n">
        <v>0.01007455498750587</v>
      </c>
      <c r="E2334" s="65" t="n">
        <v>0.0302236649625176</v>
      </c>
      <c r="F2334" s="65" t="n">
        <v>0.03006933444906013</v>
      </c>
      <c r="G2334" s="65" t="n">
        <v>-0.0001543305134574791</v>
      </c>
      <c r="H2334" s="57" t="n">
        <v>4.196655964923417</v>
      </c>
      <c r="I2334" s="57" t="n">
        <v>31.64209058813809</v>
      </c>
      <c r="J2334" s="57" t="n">
        <v>33.35170231603994</v>
      </c>
    </row>
    <row r="2335">
      <c r="A2335" s="60" t="n">
        <v>43607</v>
      </c>
      <c r="B2335" s="49" t="n">
        <v>7420.66</v>
      </c>
      <c r="C2335" s="61" t="n">
        <v>6.80336</v>
      </c>
      <c r="D2335" s="62" t="n">
        <v>-0.004074609919178962</v>
      </c>
      <c r="E2335" s="62" t="n">
        <v>-0.01222382975753689</v>
      </c>
      <c r="F2335" s="62" t="n">
        <v>-0.01306606435403002</v>
      </c>
      <c r="G2335" s="62" t="n">
        <v>-0.0008422345964931299</v>
      </c>
      <c r="H2335" s="52" t="n">
        <v>4.179556228901358</v>
      </c>
      <c r="I2335" s="52" t="n">
        <v>31.25530305961613</v>
      </c>
      <c r="J2335" s="52" t="n">
        <v>32.91592682726211</v>
      </c>
    </row>
    <row r="2336">
      <c r="A2336" s="63" t="n">
        <v>43608</v>
      </c>
      <c r="B2336" s="54" t="n">
        <v>7307.93</v>
      </c>
      <c r="C2336" s="64" t="n">
        <v>6.48234</v>
      </c>
      <c r="D2336" s="65" t="n">
        <v>-0.01519137111793289</v>
      </c>
      <c r="E2336" s="65" t="n">
        <v>-0.04557411335379868</v>
      </c>
      <c r="F2336" s="65" t="n">
        <v>-0.04718550833705693</v>
      </c>
      <c r="G2336" s="65" t="n">
        <v>-0.001611394983258241</v>
      </c>
      <c r="H2336" s="57" t="n">
        <v>4.116063039119849</v>
      </c>
      <c r="I2336" s="57" t="n">
        <v>29.83087033506986</v>
      </c>
      <c r="J2336" s="57" t="n">
        <v>31.36277208753238</v>
      </c>
    </row>
    <row r="2337">
      <c r="A2337" s="60" t="n">
        <v>43609</v>
      </c>
      <c r="B2337" s="49" t="n">
        <v>7300.96</v>
      </c>
      <c r="C2337" s="61" t="n">
        <v>6.47277</v>
      </c>
      <c r="D2337" s="62" t="n">
        <v>-0.0009537584514356379</v>
      </c>
      <c r="E2337" s="62" t="n">
        <v>-0.002861275354306914</v>
      </c>
      <c r="F2337" s="62" t="n">
        <v>-0.001476318736752469</v>
      </c>
      <c r="G2337" s="62" t="n">
        <v>0.001384956617554445</v>
      </c>
      <c r="H2337" s="52" t="n">
        <v>4.112137309209647</v>
      </c>
      <c r="I2337" s="52" t="n">
        <v>29.7455160009826</v>
      </c>
      <c r="J2337" s="52" t="n">
        <v>31.31647063946306</v>
      </c>
    </row>
    <row r="2338">
      <c r="A2338" s="63" t="n">
        <v>43613</v>
      </c>
      <c r="B2338" s="54" t="n">
        <v>7278.38</v>
      </c>
      <c r="C2338" s="64" t="n">
        <v>6.4033</v>
      </c>
      <c r="D2338" s="65" t="n">
        <v>-0.003092743967916589</v>
      </c>
      <c r="E2338" s="65" t="n">
        <v>-0.009278231903749767</v>
      </c>
      <c r="F2338" s="65" t="n">
        <v>-0.01073265387152644</v>
      </c>
      <c r="G2338" s="65" t="n">
        <v>-0.001454421967776676</v>
      </c>
      <c r="H2338" s="57" t="n">
        <v>4.099419521351344</v>
      </c>
      <c r="I2338" s="57" t="n">
        <v>29.46953020542878</v>
      </c>
      <c r="J2338" s="57" t="n">
        <v>30.98036179961188</v>
      </c>
    </row>
    <row r="2339">
      <c r="A2339" s="60" t="n">
        <v>43614</v>
      </c>
      <c r="B2339" s="49" t="n">
        <v>7216.86</v>
      </c>
      <c r="C2339" s="61" t="n">
        <v>6.2428</v>
      </c>
      <c r="D2339" s="62" t="n">
        <v>-0.00845243034851173</v>
      </c>
      <c r="E2339" s="62" t="n">
        <v>-0.02535729104553519</v>
      </c>
      <c r="F2339" s="62" t="n">
        <v>-0.02506520075586027</v>
      </c>
      <c r="G2339" s="62" t="n">
        <v>0.0002920902896749178</v>
      </c>
      <c r="H2339" s="52" t="n">
        <v>4.064769463377793</v>
      </c>
      <c r="I2339" s="52" t="n">
        <v>28.72226275103453</v>
      </c>
      <c r="J2339" s="52" t="n">
        <v>30.20383281161542</v>
      </c>
    </row>
    <row r="2340">
      <c r="A2340" s="63" t="n">
        <v>43615</v>
      </c>
      <c r="B2340" s="54" t="n">
        <v>7245.4</v>
      </c>
      <c r="C2340" s="64" t="n">
        <v>6.31755</v>
      </c>
      <c r="D2340" s="65" t="n">
        <v>0.00395462846722805</v>
      </c>
      <c r="E2340" s="65" t="n">
        <v>0.01186388540168415</v>
      </c>
      <c r="F2340" s="65" t="n">
        <v>0.01197379381046959</v>
      </c>
      <c r="G2340" s="65" t="n">
        <v>0.0001099084087854418</v>
      </c>
      <c r="H2340" s="57" t="n">
        <v>4.080844116410386</v>
      </c>
      <c r="I2340" s="57" t="n">
        <v>29.06302038478987</v>
      </c>
      <c r="J2340" s="57" t="n">
        <v>30.5654872779876</v>
      </c>
    </row>
    <row r="2341">
      <c r="A2341" s="60" t="n">
        <v>43616</v>
      </c>
      <c r="B2341" s="49" t="n">
        <v>7127.96</v>
      </c>
      <c r="C2341" s="61" t="n">
        <v>6.01285</v>
      </c>
      <c r="D2341" s="62" t="n">
        <v>-0.01620890496038863</v>
      </c>
      <c r="E2341" s="62" t="n">
        <v>-0.04862671488116588</v>
      </c>
      <c r="F2341" s="62" t="n">
        <v>-0.04823072235281078</v>
      </c>
      <c r="G2341" s="62" t="n">
        <v>0.0003959925283550936</v>
      </c>
      <c r="H2341" s="52" t="n">
        <v>4.014698101969329</v>
      </c>
      <c r="I2341" s="52" t="n">
        <v>27.64978117895318</v>
      </c>
      <c r="J2341" s="52" t="n">
        <v>29.09129174750461</v>
      </c>
    </row>
    <row r="2342">
      <c r="A2342" s="63" t="n">
        <v>43619</v>
      </c>
      <c r="B2342" s="54" t="n">
        <v>6978.02</v>
      </c>
      <c r="C2342" s="64" t="n">
        <v>5.62859</v>
      </c>
      <c r="D2342" s="65" t="n">
        <v>-0.02103547157952623</v>
      </c>
      <c r="E2342" s="65" t="n">
        <v>-0.0631064147385787</v>
      </c>
      <c r="F2342" s="65" t="n">
        <v>-0.06390646698321101</v>
      </c>
      <c r="G2342" s="65" t="n">
        <v>-0.00080005224463231</v>
      </c>
      <c r="H2342" s="57" t="n">
        <v>3.930247034144975</v>
      </c>
      <c r="I2342" s="57" t="n">
        <v>25.90490262044321</v>
      </c>
      <c r="J2342" s="57" t="n">
        <v>27.23217007194375</v>
      </c>
    </row>
    <row r="2343">
      <c r="A2343" s="60" t="n">
        <v>43620</v>
      </c>
      <c r="B2343" s="49" t="n">
        <v>7166.75</v>
      </c>
      <c r="C2343" s="61" t="n">
        <v>6.0847</v>
      </c>
      <c r="D2343" s="62" t="n">
        <v>0.02704635412337586</v>
      </c>
      <c r="E2343" s="62" t="n">
        <v>0.08113906237012758</v>
      </c>
      <c r="F2343" s="62" t="n">
        <v>0.08103450420087444</v>
      </c>
      <c r="G2343" s="62" t="n">
        <v>-0.0001045581692531439</v>
      </c>
      <c r="H2343" s="52" t="n">
        <v>4.036545887222808</v>
      </c>
      <c r="I2343" s="52" t="n">
        <v>28.00680212985544</v>
      </c>
      <c r="J2343" s="52" t="n">
        <v>29.4389154720376</v>
      </c>
    </row>
    <row r="2344">
      <c r="A2344" s="63" t="n">
        <v>43621</v>
      </c>
      <c r="B2344" s="54" t="n">
        <v>7220.9</v>
      </c>
      <c r="C2344" s="64" t="n">
        <v>6.21886</v>
      </c>
      <c r="D2344" s="65" t="n">
        <v>0.007555726096208026</v>
      </c>
      <c r="E2344" s="65" t="n">
        <v>0.02266717828862408</v>
      </c>
      <c r="F2344" s="65" t="n">
        <v>0.02204874521340416</v>
      </c>
      <c r="G2344" s="65" t="n">
        <v>-0.0006184330752199152</v>
      </c>
      <c r="H2344" s="57" t="n">
        <v>4.067044922321439</v>
      </c>
      <c r="I2344" s="57" t="n">
        <v>28.64163730702709</v>
      </c>
      <c r="J2344" s="57" t="n">
        <v>30.0880066186395</v>
      </c>
    </row>
    <row r="2345">
      <c r="A2345" s="60" t="n">
        <v>43622</v>
      </c>
      <c r="B2345" s="49" t="n">
        <v>7275.93</v>
      </c>
      <c r="C2345" s="61" t="n">
        <v>6.36257</v>
      </c>
      <c r="D2345" s="62" t="n">
        <v>0.007620933678627484</v>
      </c>
      <c r="E2345" s="62" t="n">
        <v>0.02286280103588245</v>
      </c>
      <c r="F2345" s="62" t="n">
        <v>0.02310873697108473</v>
      </c>
      <c r="G2345" s="62" t="n">
        <v>0.0002459359352022794</v>
      </c>
      <c r="H2345" s="52" t="n">
        <v>4.09803960194245</v>
      </c>
      <c r="I2345" s="52" t="n">
        <v>29.29646536211956</v>
      </c>
      <c r="J2345" s="52" t="n">
        <v>30.7833024495739</v>
      </c>
    </row>
    <row r="2346">
      <c r="A2346" s="63" t="n">
        <v>43623</v>
      </c>
      <c r="B2346" s="54" t="n">
        <v>7417.29</v>
      </c>
      <c r="C2346" s="64" t="n">
        <v>6.72575</v>
      </c>
      <c r="D2346" s="65" t="n">
        <v>0.0194284441988859</v>
      </c>
      <c r="E2346" s="65" t="n">
        <v>0.05828533259665769</v>
      </c>
      <c r="F2346" s="65" t="n">
        <v>0.05708070795291831</v>
      </c>
      <c r="G2346" s="65" t="n">
        <v>-0.001204624643739383</v>
      </c>
      <c r="H2346" s="57" t="n">
        <v>4.177658135673613</v>
      </c>
      <c r="I2346" s="57" t="n">
        <v>31.00401958965715</v>
      </c>
      <c r="J2346" s="57" t="n">
        <v>32.54043514652438</v>
      </c>
    </row>
    <row r="2347">
      <c r="A2347" s="60" t="n">
        <v>43626</v>
      </c>
      <c r="B2347" s="49" t="n">
        <v>7501.93</v>
      </c>
      <c r="C2347" s="61" t="n">
        <v>6.97107</v>
      </c>
      <c r="D2347" s="62" t="n">
        <v>0.01141117577983342</v>
      </c>
      <c r="E2347" s="62" t="n">
        <v>0.03423352733950025</v>
      </c>
      <c r="F2347" s="62" t="n">
        <v>0.03647474259376282</v>
      </c>
      <c r="G2347" s="62" t="n">
        <v>0.002241215254262574</v>
      </c>
      <c r="H2347" s="52" t="n">
        <v>4.225330127007836</v>
      </c>
      <c r="I2347" s="52" t="n">
        <v>32.06539654191408</v>
      </c>
      <c r="J2347" s="52" t="n">
        <v>33.72733914238289</v>
      </c>
    </row>
    <row r="2348">
      <c r="A2348" s="63" t="n">
        <v>43627</v>
      </c>
      <c r="B2348" s="54" t="n">
        <v>7513.85</v>
      </c>
      <c r="C2348" s="64" t="n">
        <v>6.99741</v>
      </c>
      <c r="D2348" s="65" t="n">
        <v>0.001588924450108165</v>
      </c>
      <c r="E2348" s="65" t="n">
        <v>0.004766773350324494</v>
      </c>
      <c r="F2348" s="65" t="n">
        <v>0.003778473032117091</v>
      </c>
      <c r="G2348" s="65" t="n">
        <v>-0.0009883003182074024</v>
      </c>
      <c r="H2348" s="57" t="n">
        <v>4.232043857356417</v>
      </c>
      <c r="I2348" s="57" t="n">
        <v>32.21824501961767</v>
      </c>
      <c r="J2348" s="57" t="n">
        <v>33.85477698377745</v>
      </c>
    </row>
    <row r="2349">
      <c r="A2349" s="60" t="n">
        <v>43628</v>
      </c>
      <c r="B2349" s="49" t="n">
        <v>7472.29</v>
      </c>
      <c r="C2349" s="61" t="n">
        <v>6.87907</v>
      </c>
      <c r="D2349" s="62" t="n">
        <v>-0.005531119199877588</v>
      </c>
      <c r="E2349" s="62" t="n">
        <v>-0.01659335759963276</v>
      </c>
      <c r="F2349" s="62" t="n">
        <v>-0.01691197171524905</v>
      </c>
      <c r="G2349" s="62" t="n">
        <v>-0.0003186141156162892</v>
      </c>
      <c r="H2349" s="52" t="n">
        <v>4.208635918322269</v>
      </c>
      <c r="I2349" s="52" t="n">
        <v>31.68363615877456</v>
      </c>
      <c r="J2349" s="52" t="n">
        <v>33.28222595300174</v>
      </c>
    </row>
    <row r="2350">
      <c r="A2350" s="63" t="n">
        <v>43629</v>
      </c>
      <c r="B2350" s="54" t="n">
        <v>7510.68</v>
      </c>
      <c r="C2350" s="64" t="n">
        <v>6.99118</v>
      </c>
      <c r="D2350" s="65" t="n">
        <v>0.005137648565566977</v>
      </c>
      <c r="E2350" s="65" t="n">
        <v>0.01541294569670093</v>
      </c>
      <c r="F2350" s="65" t="n">
        <v>0.01629726111233065</v>
      </c>
      <c r="G2350" s="65" t="n">
        <v>0.0008843154156297217</v>
      </c>
      <c r="H2350" s="57" t="n">
        <v>4.230258410611031</v>
      </c>
      <c r="I2350" s="57" t="n">
        <v>32.17197432236379</v>
      </c>
      <c r="J2350" s="57" t="n">
        <v>33.8246350797574</v>
      </c>
    </row>
    <row r="2351">
      <c r="A2351" s="60" t="n">
        <v>43630</v>
      </c>
      <c r="B2351" s="49" t="n">
        <v>7479.11</v>
      </c>
      <c r="C2351" s="61" t="n">
        <v>6.90014</v>
      </c>
      <c r="D2351" s="62" t="n">
        <v>-0.004203347766114418</v>
      </c>
      <c r="E2351" s="62" t="n">
        <v>-0.01261004329834325</v>
      </c>
      <c r="F2351" s="62" t="n">
        <v>-0.01302212215963539</v>
      </c>
      <c r="G2351" s="62" t="n">
        <v>-0.0004120788612921311</v>
      </c>
      <c r="H2351" s="52" t="n">
        <v>4.212477163370703</v>
      </c>
      <c r="I2351" s="52" t="n">
        <v>31.76628433316559</v>
      </c>
      <c r="J2351" s="52" t="n">
        <v>33.38416654974371</v>
      </c>
    </row>
    <row r="2352">
      <c r="A2352" s="63" t="n">
        <v>43633</v>
      </c>
      <c r="B2352" s="54" t="n">
        <v>7526.52</v>
      </c>
      <c r="C2352" s="64" t="n">
        <v>7.02615</v>
      </c>
      <c r="D2352" s="65" t="n">
        <v>0.006338989532177042</v>
      </c>
      <c r="E2352" s="65" t="n">
        <v>0.01901696859653113</v>
      </c>
      <c r="F2352" s="65" t="n">
        <v>0.01826194830829508</v>
      </c>
      <c r="G2352" s="65" t="n">
        <v>-0.0007550202882360413</v>
      </c>
      <c r="H2352" s="57" t="n">
        <v>4.239180012013844</v>
      </c>
      <c r="I2352" s="57" t="n">
        <v>32.37038276475788</v>
      </c>
      <c r="J2352" s="57" t="n">
        <v>33.99382647359064</v>
      </c>
    </row>
    <row r="2353">
      <c r="A2353" s="60" t="n">
        <v>43634</v>
      </c>
      <c r="B2353" s="49" t="n">
        <v>7635.4</v>
      </c>
      <c r="C2353" s="61" t="n">
        <v>7.33037</v>
      </c>
      <c r="D2353" s="62" t="n">
        <v>0.01446618091760854</v>
      </c>
      <c r="E2353" s="62" t="n">
        <v>0.04339854275282562</v>
      </c>
      <c r="F2353" s="62" t="n">
        <v>0.04329825010852306</v>
      </c>
      <c r="G2353" s="62" t="n">
        <v>-0.0001002926443025576</v>
      </c>
      <c r="H2353" s="52" t="n">
        <v>4.300504757009946</v>
      </c>
      <c r="I2353" s="52" t="n">
        <v>33.77521020509956</v>
      </c>
      <c r="J2353" s="52" t="n">
        <v>35.4656996743899</v>
      </c>
    </row>
    <row r="2354">
      <c r="A2354" s="63" t="n">
        <v>43635</v>
      </c>
      <c r="B2354" s="54" t="n">
        <v>7667.74</v>
      </c>
      <c r="C2354" s="64" t="n">
        <v>7.41662</v>
      </c>
      <c r="D2354" s="65" t="n">
        <v>0.004235534484113401</v>
      </c>
      <c r="E2354" s="65" t="n">
        <v>0.0127066034523402</v>
      </c>
      <c r="F2354" s="65" t="n">
        <v>0.01176611821777063</v>
      </c>
      <c r="G2354" s="65" t="n">
        <v>-0.0009404852345695769</v>
      </c>
      <c r="H2354" s="57" t="n">
        <v>4.318719693207356</v>
      </c>
      <c r="I2354" s="57" t="n">
        <v>34.2043784076952</v>
      </c>
      <c r="J2354" s="57" t="n">
        <v>35.88299328943472</v>
      </c>
    </row>
    <row r="2355">
      <c r="A2355" s="60" t="n">
        <v>43636</v>
      </c>
      <c r="B2355" s="49" t="n">
        <v>7738.06</v>
      </c>
      <c r="C2355" s="61" t="n">
        <v>7.61975</v>
      </c>
      <c r="D2355" s="62" t="n">
        <v>0.009170889988445285</v>
      </c>
      <c r="E2355" s="62" t="n">
        <v>0.02751266996533586</v>
      </c>
      <c r="F2355" s="62" t="n">
        <v>0.02738848693879414</v>
      </c>
      <c r="G2355" s="62" t="n">
        <v>-0.0001241830265417132</v>
      </c>
      <c r="H2355" s="52" t="n">
        <v>4.358326196404693</v>
      </c>
      <c r="I2355" s="52" t="n">
        <v>35.14543218219557</v>
      </c>
      <c r="J2355" s="52" t="n">
        <v>36.86577418246724</v>
      </c>
    </row>
    <row r="2356">
      <c r="A2356" s="63" t="n">
        <v>43637</v>
      </c>
      <c r="B2356" s="54" t="n">
        <v>7728.78</v>
      </c>
      <c r="C2356" s="64" t="n">
        <v>7.58528</v>
      </c>
      <c r="D2356" s="65" t="n">
        <v>-0.001199266999739046</v>
      </c>
      <c r="E2356" s="65" t="n">
        <v>-0.003597800999217138</v>
      </c>
      <c r="F2356" s="65" t="n">
        <v>-0.004523770464910259</v>
      </c>
      <c r="G2356" s="65" t="n">
        <v>-0.0009259694656931217</v>
      </c>
      <c r="H2356" s="57" t="n">
        <v>4.353099399623247</v>
      </c>
      <c r="I2356" s="57" t="n">
        <v>35.01898591117255</v>
      </c>
      <c r="J2356" s="57" t="n">
        <v>36.69900188205455</v>
      </c>
    </row>
    <row r="2357">
      <c r="A2357" s="60" t="n">
        <v>43640</v>
      </c>
      <c r="B2357" s="49" t="n">
        <v>7723.02</v>
      </c>
      <c r="C2357" s="61" t="n">
        <v>7.58286</v>
      </c>
      <c r="D2357" s="62" t="n">
        <v>-0.0007452663939198079</v>
      </c>
      <c r="E2357" s="62" t="n">
        <v>-0.002235799181759424</v>
      </c>
      <c r="F2357" s="62" t="n">
        <v>-0.000319038980762687</v>
      </c>
      <c r="G2357" s="62" t="n">
        <v>0.001916760200996737</v>
      </c>
      <c r="H2357" s="52" t="n">
        <v>4.349855180931315</v>
      </c>
      <c r="I2357" s="52" t="n">
        <v>34.9406904911263</v>
      </c>
      <c r="J2357" s="52" t="n">
        <v>36.68729346989909</v>
      </c>
    </row>
    <row r="2358">
      <c r="A2358" s="63" t="n">
        <v>43641</v>
      </c>
      <c r="B2358" s="54" t="n">
        <v>7591.54</v>
      </c>
      <c r="C2358" s="64" t="n">
        <v>7.19477</v>
      </c>
      <c r="D2358" s="65" t="n">
        <v>-0.01702442826769845</v>
      </c>
      <c r="E2358" s="65" t="n">
        <v>-0.05107328480309536</v>
      </c>
      <c r="F2358" s="65" t="n">
        <v>-0.05117989782219379</v>
      </c>
      <c r="G2358" s="65" t="n">
        <v>-0.0001066130190984227</v>
      </c>
      <c r="H2358" s="57" t="n">
        <v>4.275801383428673</v>
      </c>
      <c r="I2358" s="57" t="n">
        <v>33.1561546544562</v>
      </c>
      <c r="J2358" s="57" t="n">
        <v>34.80964153873682</v>
      </c>
    </row>
    <row r="2359">
      <c r="A2359" s="60" t="n">
        <v>43642</v>
      </c>
      <c r="B2359" s="49" t="n">
        <v>7627.05</v>
      </c>
      <c r="C2359" s="61" t="n">
        <v>7.28583</v>
      </c>
      <c r="D2359" s="62" t="n">
        <v>0.004677575300927161</v>
      </c>
      <c r="E2359" s="62" t="n">
        <v>0.01403272590278148</v>
      </c>
      <c r="F2359" s="62" t="n">
        <v>0.0126564157019613</v>
      </c>
      <c r="G2359" s="62" t="n">
        <v>-0.001376310200820186</v>
      </c>
      <c r="H2359" s="52" t="n">
        <v>4.295801766371469</v>
      </c>
      <c r="I2359" s="52" t="n">
        <v>33.62142588471242</v>
      </c>
      <c r="J2359" s="52" t="n">
        <v>35.25020683248733</v>
      </c>
    </row>
    <row r="2360">
      <c r="A2360" s="63" t="n">
        <v>43643</v>
      </c>
      <c r="B2360" s="54" t="n">
        <v>7657.05</v>
      </c>
      <c r="C2360" s="64" t="n">
        <v>7.36487</v>
      </c>
      <c r="D2360" s="65" t="n">
        <v>0.003933368733652021</v>
      </c>
      <c r="E2360" s="65" t="n">
        <v>0.01180010620095606</v>
      </c>
      <c r="F2360" s="65" t="n">
        <v>0.01084845515198674</v>
      </c>
      <c r="G2360" s="65" t="n">
        <v>-0.0009516510489693264</v>
      </c>
      <c r="H2360" s="57" t="n">
        <v>4.312698738725282</v>
      </c>
      <c r="I2360" s="57" t="n">
        <v>34.01816228077959</v>
      </c>
      <c r="J2360" s="57" t="n">
        <v>35.63261712040782</v>
      </c>
    </row>
    <row r="2361">
      <c r="A2361" s="60" t="n">
        <v>43644</v>
      </c>
      <c r="B2361" s="49" t="n">
        <v>7671.075</v>
      </c>
      <c r="C2361" s="61" t="n">
        <v>7.39603</v>
      </c>
      <c r="D2361" s="62" t="n">
        <v>0.00183164534644531</v>
      </c>
      <c r="E2361" s="62" t="n">
        <v>0.005494936039335929</v>
      </c>
      <c r="F2361" s="62" t="n">
        <v>0.004230896132586093</v>
      </c>
      <c r="G2361" s="62" t="n">
        <v>-0.001264039906749836</v>
      </c>
      <c r="H2361" s="52" t="n">
        <v>4.320598073300689</v>
      </c>
      <c r="I2361" s="52" t="n">
        <v>34.20508990668822</v>
      </c>
      <c r="J2361" s="52" t="n">
        <v>35.78337502237648</v>
      </c>
    </row>
    <row r="2362">
      <c r="A2362" s="63" t="n">
        <v>43647</v>
      </c>
      <c r="B2362" s="54" t="n">
        <v>7768.14</v>
      </c>
      <c r="C2362" s="64" t="n">
        <v>7.69066</v>
      </c>
      <c r="D2362" s="65" t="n">
        <v>0.0126533764824357</v>
      </c>
      <c r="E2362" s="65" t="n">
        <v>0.03796012944730709</v>
      </c>
      <c r="F2362" s="65" t="n">
        <v>0.03983623646740209</v>
      </c>
      <c r="G2362" s="65" t="n">
        <v>0.001876107020094997</v>
      </c>
      <c r="H2362" s="57" t="n">
        <v>4.375268227351448</v>
      </c>
      <c r="I2362" s="57" t="n">
        <v>35.50351954730289</v>
      </c>
      <c r="J2362" s="57" t="n">
        <v>37.20885001136959</v>
      </c>
    </row>
    <row r="2363">
      <c r="A2363" s="60" t="n">
        <v>43648</v>
      </c>
      <c r="B2363" s="49" t="n">
        <v>7799.82</v>
      </c>
      <c r="C2363" s="61" t="n">
        <v>7.78411</v>
      </c>
      <c r="D2363" s="62" t="n">
        <v>0.004078196324988959</v>
      </c>
      <c r="E2363" s="62" t="n">
        <v>0.01223458897496688</v>
      </c>
      <c r="F2363" s="62" t="n">
        <v>0.01215110276621245</v>
      </c>
      <c r="G2363" s="62" t="n">
        <v>-8.348620875442414e-05</v>
      </c>
      <c r="H2363" s="52" t="n">
        <v>4.393111430157074</v>
      </c>
      <c r="I2363" s="52" t="n">
        <v>35.93789051612884</v>
      </c>
      <c r="J2363" s="52" t="n">
        <v>37.66097857167033</v>
      </c>
    </row>
    <row r="2364">
      <c r="A2364" s="63" t="n">
        <v>43649</v>
      </c>
      <c r="B2364" s="54" t="n">
        <v>7857.69</v>
      </c>
      <c r="C2364" s="64" t="n">
        <v>7.95657</v>
      </c>
      <c r="D2364" s="65" t="n">
        <v>0.007419401986199725</v>
      </c>
      <c r="E2364" s="65" t="n">
        <v>0.02225820595859918</v>
      </c>
      <c r="F2364" s="65" t="n">
        <v>0.02215539091816532</v>
      </c>
      <c r="G2364" s="65" t="n">
        <v>-0.0001028150404338568</v>
      </c>
      <c r="H2364" s="57" t="n">
        <v>4.425705689827578</v>
      </c>
      <c r="I2364" s="57" t="n">
        <v>36.73780348495442</v>
      </c>
      <c r="J2364" s="57" t="n">
        <v>38.49537227428633</v>
      </c>
    </row>
    <row r="2365">
      <c r="A2365" s="60" t="n">
        <v>43651</v>
      </c>
      <c r="B2365" s="49" t="n">
        <v>7841.3</v>
      </c>
      <c r="C2365" s="61" t="n">
        <v>7.90482</v>
      </c>
      <c r="D2365" s="62" t="n">
        <v>-0.002085854748660187</v>
      </c>
      <c r="E2365" s="62" t="n">
        <v>-0.006257564245980562</v>
      </c>
      <c r="F2365" s="62" t="n">
        <v>-0.006504058909806654</v>
      </c>
      <c r="G2365" s="62" t="n">
        <v>-0.0002464946638260912</v>
      </c>
      <c r="H2365" s="52" t="n">
        <v>4.416474310598279</v>
      </c>
      <c r="I2365" s="52" t="n">
        <v>36.50791431939111</v>
      </c>
      <c r="J2365" s="52" t="n">
        <v>38.24499610525944</v>
      </c>
    </row>
    <row r="2366">
      <c r="A2366" s="63" t="n">
        <v>43654</v>
      </c>
      <c r="B2366" s="54" t="n">
        <v>7785.79</v>
      </c>
      <c r="C2366" s="64" t="n">
        <v>7.7386</v>
      </c>
      <c r="D2366" s="65" t="n">
        <v>-0.00707918329868773</v>
      </c>
      <c r="E2366" s="65" t="n">
        <v>-0.02123754989606319</v>
      </c>
      <c r="F2366" s="65" t="n">
        <v>-0.02102767678454409</v>
      </c>
      <c r="G2366" s="65" t="n">
        <v>0.0002098731115190988</v>
      </c>
      <c r="H2366" s="57" t="n">
        <v>4.385209279419608</v>
      </c>
      <c r="I2366" s="57" t="n">
        <v>35.73257566743184</v>
      </c>
      <c r="J2366" s="57" t="n">
        <v>37.44079268853189</v>
      </c>
    </row>
    <row r="2367">
      <c r="A2367" s="60" t="n">
        <v>43655</v>
      </c>
      <c r="B2367" s="49" t="n">
        <v>7826.86</v>
      </c>
      <c r="C2367" s="61" t="n">
        <v>7.85452</v>
      </c>
      <c r="D2367" s="62" t="n">
        <v>0.005274994573447156</v>
      </c>
      <c r="E2367" s="62" t="n">
        <v>0.01582498372034147</v>
      </c>
      <c r="F2367" s="62" t="n">
        <v>0.01497945364794662</v>
      </c>
      <c r="G2367" s="62" t="n">
        <v>-0.0008455300723948511</v>
      </c>
      <c r="H2367" s="52" t="n">
        <v>4.408341234571977</v>
      </c>
      <c r="I2367" s="52" t="n">
        <v>36.29804309565482</v>
      </c>
      <c r="J2367" s="52" t="n">
        <v>38.00163530715214</v>
      </c>
    </row>
    <row r="2368">
      <c r="A2368" s="63" t="n">
        <v>43656</v>
      </c>
      <c r="B2368" s="54" t="n">
        <v>7903.4</v>
      </c>
      <c r="C2368" s="64" t="n">
        <v>8.08689</v>
      </c>
      <c r="D2368" s="65" t="n">
        <v>0.009779145148884671</v>
      </c>
      <c r="E2368" s="65" t="n">
        <v>0.02933743544665401</v>
      </c>
      <c r="F2368" s="65" t="n">
        <v>0.02958423939336852</v>
      </c>
      <c r="G2368" s="65" t="n">
        <v>0.0002468039467145022</v>
      </c>
      <c r="H2368" s="57" t="n">
        <v>4.45145104337067</v>
      </c>
      <c r="I2368" s="57" t="n">
        <v>37.36293459181346</v>
      </c>
      <c r="J2368" s="57" t="n">
        <v>39.12588478341841</v>
      </c>
    </row>
    <row r="2369">
      <c r="A2369" s="60" t="n">
        <v>43657</v>
      </c>
      <c r="B2369" s="49" t="n">
        <v>7896.78</v>
      </c>
      <c r="C2369" s="61" t="n">
        <v>8.065340000000001</v>
      </c>
      <c r="D2369" s="62" t="n">
        <v>-0.0008376141913606361</v>
      </c>
      <c r="E2369" s="62" t="n">
        <v>-0.002512842574081908</v>
      </c>
      <c r="F2369" s="62" t="n">
        <v>-0.002664806866422009</v>
      </c>
      <c r="G2369" s="62" t="n">
        <v>-0.000151964292340101</v>
      </c>
      <c r="H2369" s="52" t="n">
        <v>4.447722444804596</v>
      </c>
      <c r="I2369" s="52" t="n">
        <v>37.26904741907851</v>
      </c>
      <c r="J2369" s="52" t="n">
        <v>39.02162185699272</v>
      </c>
    </row>
    <row r="2370">
      <c r="A2370" s="63" t="n">
        <v>43658</v>
      </c>
      <c r="B2370" s="54" t="n">
        <v>7943.24</v>
      </c>
      <c r="C2370" s="64" t="n">
        <v>8.200430000000001</v>
      </c>
      <c r="D2370" s="65" t="n">
        <v>0.005883410706642556</v>
      </c>
      <c r="E2370" s="65" t="n">
        <v>0.01765023211992767</v>
      </c>
      <c r="F2370" s="65" t="n">
        <v>0.0167494488763027</v>
      </c>
      <c r="G2370" s="65" t="n">
        <v>-0.0009007832436249696</v>
      </c>
      <c r="H2370" s="57" t="n">
        <v>4.473890222656533</v>
      </c>
      <c r="I2370" s="57" t="n">
        <v>37.92685475691384</v>
      </c>
      <c r="J2370" s="57" t="n">
        <v>39.67521251735683</v>
      </c>
    </row>
    <row r="2371">
      <c r="A2371" s="60" t="n">
        <v>43661</v>
      </c>
      <c r="B2371" s="49" t="n">
        <v>7966.93</v>
      </c>
      <c r="C2371" s="61" t="n">
        <v>8.270379999999999</v>
      </c>
      <c r="D2371" s="62" t="n">
        <v>0.00298241020037171</v>
      </c>
      <c r="E2371" s="62" t="n">
        <v>0.00894723060111513</v>
      </c>
      <c r="F2371" s="62" t="n">
        <v>0.00853004049787609</v>
      </c>
      <c r="G2371" s="62" t="n">
        <v>-0.0004171901032390402</v>
      </c>
      <c r="H2371" s="52" t="n">
        <v>4.487233198491928</v>
      </c>
      <c r="I2371" s="52" t="n">
        <v>38.26619507239895</v>
      </c>
      <c r="J2371" s="52" t="n">
        <v>40.01364368689173</v>
      </c>
    </row>
    <row r="2372">
      <c r="A2372" s="63" t="n">
        <v>43662</v>
      </c>
      <c r="B2372" s="54" t="n">
        <v>7927.08</v>
      </c>
      <c r="C2372" s="64" t="n">
        <v>8.15253</v>
      </c>
      <c r="D2372" s="65" t="n">
        <v>-0.005001926714556348</v>
      </c>
      <c r="E2372" s="65" t="n">
        <v>-0.01500578014366905</v>
      </c>
      <c r="F2372" s="65" t="n">
        <v>-0.01424964753735602</v>
      </c>
      <c r="G2372" s="65" t="n">
        <v>0.0007561326063130203</v>
      </c>
      <c r="H2372" s="57" t="n">
        <v>4.464788386881946</v>
      </c>
      <c r="I2372" s="57" t="n">
        <v>37.69198096220778</v>
      </c>
      <c r="J2372" s="57" t="n">
        <v>39.44346336766817</v>
      </c>
    </row>
    <row r="2373">
      <c r="A2373" s="60" t="n">
        <v>43663</v>
      </c>
      <c r="B2373" s="49" t="n">
        <v>7888.76</v>
      </c>
      <c r="C2373" s="61" t="n">
        <v>8.0318</v>
      </c>
      <c r="D2373" s="62" t="n">
        <v>-0.004834062479500578</v>
      </c>
      <c r="E2373" s="62" t="n">
        <v>-0.01450218743850173</v>
      </c>
      <c r="F2373" s="62" t="n">
        <v>-0.01480889981392275</v>
      </c>
      <c r="G2373" s="62" t="n">
        <v>-0.0003067123754210144</v>
      </c>
      <c r="H2373" s="52" t="n">
        <v>4.443205320862011</v>
      </c>
      <c r="I2373" s="52" t="n">
        <v>37.1453647893654</v>
      </c>
      <c r="J2373" s="52" t="n">
        <v>38.85934907034223</v>
      </c>
    </row>
    <row r="2374">
      <c r="A2374" s="63" t="n">
        <v>43664</v>
      </c>
      <c r="B2374" s="54" t="n">
        <v>7904.13</v>
      </c>
      <c r="C2374" s="64" t="n">
        <v>8.06629</v>
      </c>
      <c r="D2374" s="65" t="n">
        <v>0.001948341691216271</v>
      </c>
      <c r="E2374" s="65" t="n">
        <v>0.005845025073648813</v>
      </c>
      <c r="F2374" s="65" t="n">
        <v>0.004294180631987832</v>
      </c>
      <c r="G2374" s="65" t="n">
        <v>-0.001550844441660981</v>
      </c>
      <c r="H2374" s="57" t="n">
        <v>4.45186220303128</v>
      </c>
      <c r="I2374" s="57" t="n">
        <v>37.36248037792907</v>
      </c>
      <c r="J2374" s="57" t="n">
        <v>39.02621813449175</v>
      </c>
    </row>
    <row r="2375">
      <c r="A2375" s="60" t="n">
        <v>43665</v>
      </c>
      <c r="B2375" s="49" t="n">
        <v>7834.9</v>
      </c>
      <c r="C2375" s="61" t="n">
        <v>7.87128</v>
      </c>
      <c r="D2375" s="62" t="n">
        <v>-0.00875871221753699</v>
      </c>
      <c r="E2375" s="62" t="n">
        <v>-0.02627613665261097</v>
      </c>
      <c r="F2375" s="62" t="n">
        <v>-0.02417592226413889</v>
      </c>
      <c r="G2375" s="62" t="n">
        <v>0.002100214388472077</v>
      </c>
      <c r="H2375" s="52" t="n">
        <v>4.412869623162798</v>
      </c>
      <c r="I2375" s="52" t="n">
        <v>36.38073873783812</v>
      </c>
      <c r="J2375" s="52" t="n">
        <v>38.08272331860895</v>
      </c>
    </row>
    <row r="2376">
      <c r="A2376" s="63" t="n">
        <v>43668</v>
      </c>
      <c r="B2376" s="54" t="n">
        <v>7905.12</v>
      </c>
      <c r="C2376" s="64" t="n">
        <v>8.056699999999999</v>
      </c>
      <c r="D2376" s="65" t="n">
        <v>0.008962462826583639</v>
      </c>
      <c r="E2376" s="65" t="n">
        <v>0.02688738847975092</v>
      </c>
      <c r="F2376" s="65" t="n">
        <v>0.02355652447886492</v>
      </c>
      <c r="G2376" s="65" t="n">
        <v>-0.003330864000886002</v>
      </c>
      <c r="H2376" s="57" t="n">
        <v>4.452419803118955</v>
      </c>
      <c r="I2376" s="57" t="n">
        <v>37.35892179346269</v>
      </c>
      <c r="J2376" s="57" t="n">
        <v>38.9798199226856</v>
      </c>
    </row>
    <row r="2377">
      <c r="A2377" s="60" t="n">
        <v>43669</v>
      </c>
      <c r="B2377" s="49" t="n">
        <v>7954.56</v>
      </c>
      <c r="C2377" s="61" t="n">
        <v>8.212899999999999</v>
      </c>
      <c r="D2377" s="62" t="n">
        <v>0.006254174509684907</v>
      </c>
      <c r="E2377" s="62" t="n">
        <v>0.01876252352905472</v>
      </c>
      <c r="F2377" s="62" t="n">
        <v>0.0193875904526668</v>
      </c>
      <c r="G2377" s="62" t="n">
        <v>0.0006250669236120832</v>
      </c>
      <c r="H2377" s="52" t="n">
        <v>4.480266013558038</v>
      </c>
      <c r="I2377" s="52" t="n">
        <v>38.05986944263265</v>
      </c>
      <c r="J2377" s="52" t="n">
        <v>39.73554470726533</v>
      </c>
    </row>
    <row r="2378">
      <c r="A2378" s="63" t="n">
        <v>43670</v>
      </c>
      <c r="B2378" s="54" t="n">
        <v>8010.61</v>
      </c>
      <c r="C2378" s="64" t="n">
        <v>8.387320000000001</v>
      </c>
      <c r="D2378" s="65" t="n">
        <v>0.007046272829672517</v>
      </c>
      <c r="E2378" s="65" t="n">
        <v>0.02113881848901755</v>
      </c>
      <c r="F2378" s="65" t="n">
        <v>0.02123732177428206</v>
      </c>
      <c r="G2378" s="65" t="n">
        <v>9.850328526450625e-05</v>
      </c>
      <c r="H2378" s="57" t="n">
        <v>4.511835190239077</v>
      </c>
      <c r="I2378" s="57" t="n">
        <v>38.86441011449617</v>
      </c>
      <c r="J2378" s="57" t="n">
        <v>40.57942125608989</v>
      </c>
    </row>
    <row r="2379">
      <c r="A2379" s="60" t="n">
        <v>43671</v>
      </c>
      <c r="B2379" s="49" t="n">
        <v>7929.87</v>
      </c>
      <c r="C2379" s="61" t="n">
        <v>8.14775</v>
      </c>
      <c r="D2379" s="62" t="n">
        <v>-0.01007913255045489</v>
      </c>
      <c r="E2379" s="62" t="n">
        <v>-0.03023739765136468</v>
      </c>
      <c r="F2379" s="62" t="n">
        <v>-0.02856335515993191</v>
      </c>
      <c r="G2379" s="62" t="n">
        <v>0.00167404249143277</v>
      </c>
      <c r="H2379" s="52" t="n">
        <v>4.46635980531085</v>
      </c>
      <c r="I2379" s="52" t="n">
        <v>37.68925149137844</v>
      </c>
      <c r="J2379" s="52" t="n">
        <v>39.42033683456771</v>
      </c>
    </row>
    <row r="2380">
      <c r="A2380" s="63" t="n">
        <v>43672</v>
      </c>
      <c r="B2380" s="54" t="n">
        <v>8016.95</v>
      </c>
      <c r="C2380" s="64" t="n">
        <v>8.38969</v>
      </c>
      <c r="D2380" s="65" t="n">
        <v>0.01098126451001091</v>
      </c>
      <c r="E2380" s="65" t="n">
        <v>0.03294379353003274</v>
      </c>
      <c r="F2380" s="65" t="n">
        <v>0.02969408732472156</v>
      </c>
      <c r="G2380" s="65" t="n">
        <v>-0.003249706205311176</v>
      </c>
      <c r="H2380" s="57" t="n">
        <v>4.515406083729849</v>
      </c>
      <c r="I2380" s="57" t="n">
        <v>38.93087841081189</v>
      </c>
      <c r="J2380" s="57" t="n">
        <v>40.5908877589033</v>
      </c>
    </row>
    <row r="2381">
      <c r="A2381" s="60" t="n">
        <v>43675</v>
      </c>
      <c r="B2381" s="49" t="n">
        <v>7989.08</v>
      </c>
      <c r="C2381" s="61" t="n">
        <v>8.31208</v>
      </c>
      <c r="D2381" s="62" t="n">
        <v>-0.00347638441053022</v>
      </c>
      <c r="E2381" s="62" t="n">
        <v>-0.01042915323159066</v>
      </c>
      <c r="F2381" s="62" t="n">
        <v>-0.009250639773340841</v>
      </c>
      <c r="G2381" s="62" t="n">
        <v>0.001178513458249819</v>
      </c>
      <c r="H2381" s="52" t="n">
        <v>4.499708796413158</v>
      </c>
      <c r="I2381" s="52" t="n">
        <v>38.52486231442511</v>
      </c>
      <c r="J2381" s="52" t="n">
        <v>40.21539607816558</v>
      </c>
    </row>
    <row r="2382">
      <c r="A2382" s="63" t="n">
        <v>43676</v>
      </c>
      <c r="B2382" s="54" t="n">
        <v>7952.47</v>
      </c>
      <c r="C2382" s="64" t="n">
        <v>8.200430000000001</v>
      </c>
      <c r="D2382" s="65" t="n">
        <v>-0.004582505119488101</v>
      </c>
      <c r="E2382" s="65" t="n">
        <v>-0.0137475153584643</v>
      </c>
      <c r="F2382" s="65" t="n">
        <v>-0.01343225762985911</v>
      </c>
      <c r="G2382" s="65" t="n">
        <v>0.0003152577286051894</v>
      </c>
      <c r="H2382" s="57" t="n">
        <v>4.479088857817389</v>
      </c>
      <c r="I2382" s="57" t="n">
        <v>37.99524117807483</v>
      </c>
      <c r="J2382" s="57" t="n">
        <v>39.67521251735683</v>
      </c>
    </row>
    <row r="2383">
      <c r="A2383" s="60" t="n">
        <v>43677</v>
      </c>
      <c r="B2383" s="49" t="n">
        <v>7848.78</v>
      </c>
      <c r="C2383" s="61" t="n">
        <v>7.85452</v>
      </c>
      <c r="D2383" s="62" t="n">
        <v>-0.01303871627305742</v>
      </c>
      <c r="E2383" s="62" t="n">
        <v>-0.03911614881917225</v>
      </c>
      <c r="F2383" s="62" t="n">
        <v>-0.0421819343619787</v>
      </c>
      <c r="G2383" s="62" t="n">
        <v>-0.003065785542806454</v>
      </c>
      <c r="H2383" s="52" t="n">
        <v>4.420687289038495</v>
      </c>
      <c r="I2383" s="52" t="n">
        <v>36.50901366973291</v>
      </c>
      <c r="J2383" s="52" t="n">
        <v>38.00163530715213</v>
      </c>
    </row>
    <row r="2384">
      <c r="A2384" s="63" t="n">
        <v>43678</v>
      </c>
      <c r="B2384" s="54" t="n">
        <v>7801.15</v>
      </c>
      <c r="C2384" s="64" t="n">
        <v>7.74433</v>
      </c>
      <c r="D2384" s="65" t="n">
        <v>-0.006068459047138597</v>
      </c>
      <c r="E2384" s="65" t="n">
        <v>-0.01820537714141579</v>
      </c>
      <c r="F2384" s="65" t="n">
        <v>-0.01402886490835853</v>
      </c>
      <c r="G2384" s="65" t="n">
        <v>0.004176512233057261</v>
      </c>
      <c r="H2384" s="57" t="n">
        <v>4.393860529264758</v>
      </c>
      <c r="I2384" s="57" t="n">
        <v>35.84435330681432</v>
      </c>
      <c r="J2384" s="57" t="n">
        <v>37.46851549913139</v>
      </c>
    </row>
    <row r="2385">
      <c r="A2385" s="60" t="n">
        <v>43679</v>
      </c>
      <c r="B2385" s="49" t="n">
        <v>7692.8</v>
      </c>
      <c r="C2385" s="61" t="n">
        <v>7.38979</v>
      </c>
      <c r="D2385" s="62" t="n">
        <v>-0.01388897790710342</v>
      </c>
      <c r="E2385" s="62" t="n">
        <v>-0.04166693372131025</v>
      </c>
      <c r="F2385" s="62" t="n">
        <v>-0.04578059044488036</v>
      </c>
      <c r="G2385" s="62" t="n">
        <v>-0.004113656723570114</v>
      </c>
      <c r="H2385" s="52" t="n">
        <v>4.332834297446906</v>
      </c>
      <c r="I2385" s="52" t="n">
        <v>34.35082901329606</v>
      </c>
      <c r="J2385" s="52" t="n">
        <v>35.753184736488</v>
      </c>
    </row>
    <row r="2386">
      <c r="A2386" s="63" t="n">
        <v>43682</v>
      </c>
      <c r="B2386" s="54" t="n">
        <v>7415.69</v>
      </c>
      <c r="C2386" s="64" t="n">
        <v>6.61411</v>
      </c>
      <c r="D2386" s="65" t="n">
        <v>-0.03602199459234612</v>
      </c>
      <c r="E2386" s="65" t="n">
        <v>-0.1080659837770384</v>
      </c>
      <c r="F2386" s="65" t="n">
        <v>-0.1049664469491013</v>
      </c>
      <c r="G2386" s="65" t="n">
        <v>0.003099536827937066</v>
      </c>
      <c r="H2386" s="57" t="n">
        <v>4.176756963814742</v>
      </c>
      <c r="I2386" s="57" t="n">
        <v>30.63867288241739</v>
      </c>
      <c r="J2386" s="57" t="n">
        <v>32.00029996758401</v>
      </c>
    </row>
    <row r="2387">
      <c r="A2387" s="60" t="n">
        <v>43683</v>
      </c>
      <c r="B2387" s="49" t="n">
        <v>7521.32</v>
      </c>
      <c r="C2387" s="61" t="n">
        <v>6.88578</v>
      </c>
      <c r="D2387" s="62" t="n">
        <v>0.01424412293394139</v>
      </c>
      <c r="E2387" s="62" t="n">
        <v>0.04273236880182418</v>
      </c>
      <c r="F2387" s="62" t="n">
        <v>0.04107430931750455</v>
      </c>
      <c r="G2387" s="62" t="n">
        <v>-0.001658059484319629</v>
      </c>
      <c r="H2387" s="52" t="n">
        <v>4.236251203472515</v>
      </c>
      <c r="I2387" s="52" t="n">
        <v>31.94793595162729</v>
      </c>
      <c r="J2387" s="52" t="n">
        <v>33.31469018670549</v>
      </c>
    </row>
    <row r="2388">
      <c r="A2388" s="63" t="n">
        <v>43684</v>
      </c>
      <c r="B2388" s="54" t="n">
        <v>7551.9</v>
      </c>
      <c r="C2388" s="64" t="n">
        <v>6.98638</v>
      </c>
      <c r="D2388" s="65" t="n">
        <v>0.004065775688310014</v>
      </c>
      <c r="E2388" s="65" t="n">
        <v>0.01219732706493004</v>
      </c>
      <c r="F2388" s="65" t="n">
        <v>0.01460981907641545</v>
      </c>
      <c r="G2388" s="65" t="n">
        <v>0.002412492011485412</v>
      </c>
      <c r="H2388" s="57" t="n">
        <v>4.253474850625167</v>
      </c>
      <c r="I2388" s="57" t="n">
        <v>32.33761537547873</v>
      </c>
      <c r="J2388" s="57" t="n">
        <v>33.80141178292009</v>
      </c>
    </row>
    <row r="2389">
      <c r="A2389" s="60" t="n">
        <v>43685</v>
      </c>
      <c r="B2389" s="49" t="n">
        <v>7724.83</v>
      </c>
      <c r="C2389" s="61" t="n">
        <v>7.44873</v>
      </c>
      <c r="D2389" s="62" t="n">
        <v>0.02289887313126493</v>
      </c>
      <c r="E2389" s="62" t="n">
        <v>0.06869661939379479</v>
      </c>
      <c r="F2389" s="62" t="n">
        <v>0.06617876496841002</v>
      </c>
      <c r="G2389" s="62" t="n">
        <v>-0.002517854425384769</v>
      </c>
      <c r="H2389" s="52" t="n">
        <v>4.35087463159666</v>
      </c>
      <c r="I2389" s="52" t="n">
        <v>34.55910023103092</v>
      </c>
      <c r="J2389" s="52" t="n">
        <v>36.03834746890241</v>
      </c>
    </row>
    <row r="2390">
      <c r="A2390" s="63" t="n">
        <v>43686</v>
      </c>
      <c r="B2390" s="54" t="n">
        <v>7646.27</v>
      </c>
      <c r="C2390" s="64" t="n">
        <v>7.22832</v>
      </c>
      <c r="D2390" s="65" t="n">
        <v>-0.01016980308951776</v>
      </c>
      <c r="E2390" s="65" t="n">
        <v>-0.03050940926855328</v>
      </c>
      <c r="F2390" s="65" t="n">
        <v>-0.02959027914825751</v>
      </c>
      <c r="G2390" s="65" t="n">
        <v>0.0009191301202957636</v>
      </c>
      <c r="H2390" s="57" t="n">
        <v>4.306627093326143</v>
      </c>
      <c r="I2390" s="57" t="n">
        <v>33.50472249812944</v>
      </c>
      <c r="J2390" s="57" t="n">
        <v>34.97196270725568</v>
      </c>
    </row>
    <row r="2391">
      <c r="A2391" s="60" t="n">
        <v>43689</v>
      </c>
      <c r="B2391" s="49" t="n">
        <v>7561.68</v>
      </c>
      <c r="C2391" s="61" t="n">
        <v>6.98638</v>
      </c>
      <c r="D2391" s="62" t="n">
        <v>-0.01106291041252794</v>
      </c>
      <c r="E2391" s="62" t="n">
        <v>-0.03318873123758381</v>
      </c>
      <c r="F2391" s="62" t="n">
        <v>-0.03347112468734093</v>
      </c>
      <c r="G2391" s="62" t="n">
        <v>-0.0002823934497571123</v>
      </c>
      <c r="H2391" s="52" t="n">
        <v>4.25898326361251</v>
      </c>
      <c r="I2391" s="52" t="n">
        <v>32.39274326794919</v>
      </c>
      <c r="J2391" s="52" t="n">
        <v>33.80141178292009</v>
      </c>
    </row>
    <row r="2392">
      <c r="A2392" s="63" t="n">
        <v>43690</v>
      </c>
      <c r="B2392" s="54" t="n">
        <v>7728.15</v>
      </c>
      <c r="C2392" s="64" t="n">
        <v>7.44538</v>
      </c>
      <c r="D2392" s="65" t="n">
        <v>0.02201494905893919</v>
      </c>
      <c r="E2392" s="65" t="n">
        <v>0.06604484717681758</v>
      </c>
      <c r="F2392" s="65" t="n">
        <v>0.06569926056126363</v>
      </c>
      <c r="G2392" s="65" t="n">
        <v>-0.00034558661555395</v>
      </c>
      <c r="H2392" s="57" t="n">
        <v>4.352744563203815</v>
      </c>
      <c r="I2392" s="57" t="n">
        <v>34.53211704671878</v>
      </c>
      <c r="J2392" s="57" t="n">
        <v>36.02213954298472</v>
      </c>
    </row>
    <row r="2393">
      <c r="A2393" s="60" t="n">
        <v>43691</v>
      </c>
      <c r="B2393" s="49" t="n">
        <v>7490.13</v>
      </c>
      <c r="C2393" s="61" t="n">
        <v>6.77843</v>
      </c>
      <c r="D2393" s="62" t="n">
        <v>-0.03079909163253813</v>
      </c>
      <c r="E2393" s="62" t="n">
        <v>-0.0923972748976144</v>
      </c>
      <c r="F2393" s="62" t="n">
        <v>-0.08957904096231484</v>
      </c>
      <c r="G2393" s="62" t="n">
        <v>0.002818233935299563</v>
      </c>
      <c r="H2393" s="52" t="n">
        <v>4.218683984548668</v>
      </c>
      <c r="I2393" s="52" t="n">
        <v>31.34144353515651</v>
      </c>
      <c r="J2393" s="52" t="n">
        <v>32.79531082931347</v>
      </c>
    </row>
    <row r="2394">
      <c r="A2394" s="63" t="n">
        <v>43692</v>
      </c>
      <c r="B2394" s="54" t="n">
        <v>7484.89</v>
      </c>
      <c r="C2394" s="64" t="n">
        <v>6.7497</v>
      </c>
      <c r="D2394" s="65" t="n">
        <v>-0.0006995873235844385</v>
      </c>
      <c r="E2394" s="65" t="n">
        <v>-0.002098761970753316</v>
      </c>
      <c r="F2394" s="65" t="n">
        <v>-0.00423844459557754</v>
      </c>
      <c r="G2394" s="65" t="n">
        <v>-0.002139682624824224</v>
      </c>
      <c r="H2394" s="57" t="n">
        <v>4.215732646710869</v>
      </c>
      <c r="I2394" s="57" t="n">
        <v>31.27566530535641</v>
      </c>
      <c r="J2394" s="57" t="n">
        <v>32.65630972136869</v>
      </c>
    </row>
    <row r="2395">
      <c r="A2395" s="60" t="n">
        <v>43693</v>
      </c>
      <c r="B2395" s="49" t="n">
        <v>7604.11</v>
      </c>
      <c r="C2395" s="61" t="n">
        <v>7.06064</v>
      </c>
      <c r="D2395" s="62" t="n">
        <v>0.01592808979156657</v>
      </c>
      <c r="E2395" s="62" t="n">
        <v>0.04778426937469971</v>
      </c>
      <c r="F2395" s="62" t="n">
        <v>0.04606723261774603</v>
      </c>
      <c r="G2395" s="62" t="n">
        <v>-0.001717036756953672</v>
      </c>
      <c r="H2395" s="52" t="n">
        <v>4.282881214844918</v>
      </c>
      <c r="I2395" s="52" t="n">
        <v>32.77015012118051</v>
      </c>
      <c r="J2395" s="52" t="n">
        <v>34.16069553774014</v>
      </c>
    </row>
    <row r="2396">
      <c r="A2396" s="63" t="n">
        <v>43696</v>
      </c>
      <c r="B2396" s="54" t="n">
        <v>7719.32</v>
      </c>
      <c r="C2396" s="64" t="n">
        <v>7.39123</v>
      </c>
      <c r="D2396" s="65" t="n">
        <v>0.01515101701579802</v>
      </c>
      <c r="E2396" s="65" t="n">
        <v>0.04545305104739406</v>
      </c>
      <c r="F2396" s="65" t="n">
        <v>0.04682153459176508</v>
      </c>
      <c r="G2396" s="65" t="n">
        <v>0.001368483544371024</v>
      </c>
      <c r="H2396" s="57" t="n">
        <v>4.347771221007675</v>
      </c>
      <c r="I2396" s="57" t="n">
        <v>34.2596534274693</v>
      </c>
      <c r="J2396" s="57" t="n">
        <v>35.7601517255392</v>
      </c>
    </row>
    <row r="2397">
      <c r="A2397" s="60" t="n">
        <v>43697</v>
      </c>
      <c r="B2397" s="49" t="n">
        <v>7664.47</v>
      </c>
      <c r="C2397" s="61" t="n">
        <v>7.23935</v>
      </c>
      <c r="D2397" s="62" t="n">
        <v>-0.007105548157091524</v>
      </c>
      <c r="E2397" s="62" t="n">
        <v>-0.02131664447127457</v>
      </c>
      <c r="F2397" s="62" t="n">
        <v>-0.02054867728375387</v>
      </c>
      <c r="G2397" s="62" t="n">
        <v>0.0007679671875207017</v>
      </c>
      <c r="H2397" s="52" t="n">
        <v>4.316877923220789</v>
      </c>
      <c r="I2397" s="52" t="n">
        <v>33.52935257564685</v>
      </c>
      <c r="J2397" s="52" t="n">
        <v>35.02532790811301</v>
      </c>
    </row>
    <row r="2398">
      <c r="A2398" s="63" t="n">
        <v>43698</v>
      </c>
      <c r="B2398" s="54" t="n">
        <v>7733.22</v>
      </c>
      <c r="C2398" s="64" t="n">
        <v>7.42334</v>
      </c>
      <c r="D2398" s="65" t="n">
        <v>0.008969961393286097</v>
      </c>
      <c r="E2398" s="65" t="n">
        <v>0.02690988417985829</v>
      </c>
      <c r="F2398" s="65" t="n">
        <v>0.02541526518264758</v>
      </c>
      <c r="G2398" s="65" t="n">
        <v>-0.001494618997210706</v>
      </c>
      <c r="H2398" s="57" t="n">
        <v>4.355600151531609</v>
      </c>
      <c r="I2398" s="57" t="n">
        <v>34.43162357008314</v>
      </c>
      <c r="J2398" s="57" t="n">
        <v>35.9155059050069</v>
      </c>
    </row>
    <row r="2399">
      <c r="A2399" s="60" t="n">
        <v>43699</v>
      </c>
      <c r="B2399" s="49" t="n">
        <v>7707.43</v>
      </c>
      <c r="C2399" s="61" t="n">
        <v>7.35195</v>
      </c>
      <c r="D2399" s="62" t="n">
        <v>-0.003334962667556285</v>
      </c>
      <c r="E2399" s="62" t="n">
        <v>-0.01000488800266885</v>
      </c>
      <c r="F2399" s="62" t="n">
        <v>-0.009616964870260425</v>
      </c>
      <c r="G2399" s="62" t="n">
        <v>0.0003879231324084298</v>
      </c>
      <c r="H2399" s="52" t="n">
        <v>4.341074387631448</v>
      </c>
      <c r="I2399" s="52" t="n">
        <v>34.08713903251441</v>
      </c>
      <c r="J2399" s="52" t="n">
        <v>35.57010774642082</v>
      </c>
    </row>
    <row r="2400">
      <c r="A2400" s="63" t="n">
        <v>43700</v>
      </c>
      <c r="B2400" s="54" t="n">
        <v>7465</v>
      </c>
      <c r="C2400" s="64" t="n">
        <v>6.67879</v>
      </c>
      <c r="D2400" s="65" t="n">
        <v>-0.03145406445468857</v>
      </c>
      <c r="E2400" s="65" t="n">
        <v>-0.09436219336406571</v>
      </c>
      <c r="F2400" s="65" t="n">
        <v>-0.09156210257142661</v>
      </c>
      <c r="G2400" s="65" t="n">
        <v>0.002800090792639098</v>
      </c>
      <c r="H2400" s="57" t="n">
        <v>4.20452995404029</v>
      </c>
      <c r="I2400" s="57" t="n">
        <v>30.87060182790049</v>
      </c>
      <c r="J2400" s="57" t="n">
        <v>32.31323389246634</v>
      </c>
    </row>
    <row r="2401">
      <c r="A2401" s="60" t="n">
        <v>43703</v>
      </c>
      <c r="B2401" s="49" t="n">
        <v>7575.02</v>
      </c>
      <c r="C2401" s="61" t="n">
        <v>6.9495</v>
      </c>
      <c r="D2401" s="62" t="n">
        <v>0.01473811118553248</v>
      </c>
      <c r="E2401" s="62" t="n">
        <v>0.04421433355659743</v>
      </c>
      <c r="F2401" s="62" t="n">
        <v>0.04053279111934938</v>
      </c>
      <c r="G2401" s="62" t="n">
        <v>-0.003681542437248053</v>
      </c>
      <c r="H2401" s="52" t="n">
        <v>4.266496783985838</v>
      </c>
      <c r="I2401" s="52" t="n">
        <v>32.23552491421219</v>
      </c>
      <c r="J2401" s="52" t="n">
        <v>33.62297945222036</v>
      </c>
    </row>
    <row r="2402">
      <c r="A2402" s="63" t="n">
        <v>43704</v>
      </c>
      <c r="B2402" s="54" t="n">
        <v>7566.03</v>
      </c>
      <c r="C2402" s="64" t="n">
        <v>6.90782</v>
      </c>
      <c r="D2402" s="65" t="n">
        <v>-0.001186795546414543</v>
      </c>
      <c r="E2402" s="65" t="n">
        <v>-0.003560386639243629</v>
      </c>
      <c r="F2402" s="65" t="n">
        <v>-0.005997553780847431</v>
      </c>
      <c r="G2402" s="65" t="n">
        <v>-0.002437167141603802</v>
      </c>
      <c r="H2402" s="57" t="n">
        <v>4.261433324603812</v>
      </c>
      <c r="I2402" s="57" t="n">
        <v>32.12075398199863</v>
      </c>
      <c r="J2402" s="57" t="n">
        <v>33.42132382468333</v>
      </c>
    </row>
    <row r="2403">
      <c r="A2403" s="60" t="n">
        <v>43705</v>
      </c>
      <c r="B2403" s="49" t="n">
        <v>7587.9</v>
      </c>
      <c r="C2403" s="61" t="n">
        <v>6.97679</v>
      </c>
      <c r="D2403" s="62" t="n">
        <v>0.00289055158385576</v>
      </c>
      <c r="E2403" s="62" t="n">
        <v>0.008671654751567281</v>
      </c>
      <c r="F2403" s="62" t="n">
        <v>0.009984336592441689</v>
      </c>
      <c r="G2403" s="62" t="n">
        <v>0.001312681840874408</v>
      </c>
      <c r="H2403" s="52" t="n">
        <v>4.273751217449741</v>
      </c>
      <c r="I2403" s="52" t="n">
        <v>32.39929407089055</v>
      </c>
      <c r="J2403" s="52" t="n">
        <v>33.75501357111396</v>
      </c>
    </row>
    <row r="2404">
      <c r="A2404" s="63" t="n">
        <v>43706</v>
      </c>
      <c r="B2404" s="54" t="n">
        <v>7702.31</v>
      </c>
      <c r="C2404" s="64" t="n">
        <v>7.29444</v>
      </c>
      <c r="D2404" s="65" t="n">
        <v>0.01507795305684057</v>
      </c>
      <c r="E2404" s="65" t="n">
        <v>0.0452338591705217</v>
      </c>
      <c r="F2404" s="65" t="n">
        <v>0.04552953435605755</v>
      </c>
      <c r="G2404" s="65" t="n">
        <v>0.0002956751855358597</v>
      </c>
      <c r="H2404" s="57" t="n">
        <v>4.338190637683063</v>
      </c>
      <c r="I2404" s="57" t="n">
        <v>33.86483917611753</v>
      </c>
      <c r="J2404" s="57" t="n">
        <v>35.29186362118919</v>
      </c>
    </row>
    <row r="2405">
      <c r="A2405" s="60" t="n">
        <v>43707</v>
      </c>
      <c r="B2405" s="49" t="n">
        <v>7691</v>
      </c>
      <c r="C2405" s="61" t="n">
        <v>7.24271</v>
      </c>
      <c r="D2405" s="62" t="n">
        <v>-0.001468390651635731</v>
      </c>
      <c r="E2405" s="62" t="n">
        <v>-0.004405171954907194</v>
      </c>
      <c r="F2405" s="62" t="n">
        <v>-0.007091702721524928</v>
      </c>
      <c r="G2405" s="62" t="n">
        <v>-0.002686530766617734</v>
      </c>
      <c r="H2405" s="52" t="n">
        <v>4.331820479105676</v>
      </c>
      <c r="I2405" s="52" t="n">
        <v>33.71565873632145</v>
      </c>
      <c r="J2405" s="52" t="n">
        <v>35.04158421589911</v>
      </c>
    </row>
    <row r="2406">
      <c r="A2406" s="63" t="n">
        <v>43711</v>
      </c>
      <c r="B2406" s="54" t="n">
        <v>7609.51</v>
      </c>
      <c r="C2406" s="64" t="n">
        <v>7.03189</v>
      </c>
      <c r="D2406" s="65" t="n">
        <v>-0.01059550123520991</v>
      </c>
      <c r="E2406" s="65" t="n">
        <v>-0.03178650370562974</v>
      </c>
      <c r="F2406" s="65" t="n">
        <v>-0.02910788917407992</v>
      </c>
      <c r="G2406" s="65" t="n">
        <v>0.002678614531549828</v>
      </c>
      <c r="H2406" s="57" t="n">
        <v>4.285922669868603</v>
      </c>
      <c r="I2406" s="57" t="n">
        <v>32.64395582496162</v>
      </c>
      <c r="J2406" s="57" t="n">
        <v>34.02159766605853</v>
      </c>
    </row>
    <row r="2407">
      <c r="A2407" s="60" t="n">
        <v>43712</v>
      </c>
      <c r="B2407" s="49" t="n">
        <v>7719.25</v>
      </c>
      <c r="C2407" s="61" t="n">
        <v>7.32799</v>
      </c>
      <c r="D2407" s="62" t="n">
        <v>0.01442142792374268</v>
      </c>
      <c r="E2407" s="62" t="n">
        <v>0.04326428377122804</v>
      </c>
      <c r="F2407" s="62" t="n">
        <v>0.04210816722104593</v>
      </c>
      <c r="G2407" s="62" t="n">
        <v>-0.001156116550182107</v>
      </c>
      <c r="H2407" s="52" t="n">
        <v>4.347731794738849</v>
      </c>
      <c r="I2407" s="52" t="n">
        <v>34.0562731931882</v>
      </c>
      <c r="J2407" s="52" t="n">
        <v>35.45418478970807</v>
      </c>
    </row>
    <row r="2408">
      <c r="A2408" s="63" t="n">
        <v>43713</v>
      </c>
      <c r="B2408" s="54" t="n">
        <v>7862.54</v>
      </c>
      <c r="C2408" s="64" t="n">
        <v>7.73234</v>
      </c>
      <c r="D2408" s="65" t="n">
        <v>0.01856268419859441</v>
      </c>
      <c r="E2408" s="65" t="n">
        <v>0.05568805259578324</v>
      </c>
      <c r="F2408" s="65" t="n">
        <v>0.05517884167418341</v>
      </c>
      <c r="G2408" s="65" t="n">
        <v>-0.0005092109215998342</v>
      </c>
      <c r="H2408" s="57" t="n">
        <v>4.428437367024774</v>
      </c>
      <c r="I2408" s="57" t="n">
        <v>35.95280072598683</v>
      </c>
      <c r="J2408" s="57" t="n">
        <v>37.41050563890661</v>
      </c>
    </row>
    <row r="2409">
      <c r="A2409" s="60" t="n">
        <v>43714</v>
      </c>
      <c r="B2409" s="49" t="n">
        <v>7852.54</v>
      </c>
      <c r="C2409" s="61" t="n">
        <v>7.71077</v>
      </c>
      <c r="D2409" s="62" t="n">
        <v>-0.001271853624910002</v>
      </c>
      <c r="E2409" s="62" t="n">
        <v>-0.003815560874730006</v>
      </c>
      <c r="F2409" s="62" t="n">
        <v>-0.002789582454987727</v>
      </c>
      <c r="G2409" s="62" t="n">
        <v>0.001025978419742279</v>
      </c>
      <c r="H2409" s="52" t="n">
        <v>4.422805042906837</v>
      </c>
      <c r="I2409" s="52" t="n">
        <v>35.81562062619979</v>
      </c>
      <c r="J2409" s="52" t="n">
        <v>37.3061459487441</v>
      </c>
    </row>
    <row r="2410">
      <c r="A2410" s="63" t="n">
        <v>43717</v>
      </c>
      <c r="B2410" s="54" t="n">
        <v>7832.4</v>
      </c>
      <c r="C2410" s="64" t="n">
        <v>7.66193</v>
      </c>
      <c r="D2410" s="65" t="n">
        <v>-0.002564775219228488</v>
      </c>
      <c r="E2410" s="65" t="n">
        <v>-0.007694325657685464</v>
      </c>
      <c r="F2410" s="65" t="n">
        <v>-0.006333997771947542</v>
      </c>
      <c r="G2410" s="65" t="n">
        <v>0.001360327885737922</v>
      </c>
      <c r="H2410" s="57" t="n">
        <v>4.411461542133311</v>
      </c>
      <c r="I2410" s="57" t="n">
        <v>35.54004357746969</v>
      </c>
      <c r="J2410" s="57" t="n">
        <v>37.06984890342481</v>
      </c>
    </row>
    <row r="2411">
      <c r="A2411" s="60" t="n">
        <v>43718</v>
      </c>
      <c r="B2411" s="49" t="n">
        <v>7814.74</v>
      </c>
      <c r="C2411" s="61" t="n">
        <v>7.59869</v>
      </c>
      <c r="D2411" s="62" t="n">
        <v>-0.002254736734589646</v>
      </c>
      <c r="E2411" s="62" t="n">
        <v>-0.006764210203768939</v>
      </c>
      <c r="F2411" s="62" t="n">
        <v>-0.008253795062079572</v>
      </c>
      <c r="G2411" s="62" t="n">
        <v>-0.001489584858310633</v>
      </c>
      <c r="H2411" s="52" t="n">
        <v>4.401514857741033</v>
      </c>
      <c r="I2411" s="52" t="n">
        <v>35.29964325206058</v>
      </c>
      <c r="J2411" s="52" t="n">
        <v>36.76388196759368</v>
      </c>
    </row>
    <row r="2412">
      <c r="A2412" s="63" t="n">
        <v>43719</v>
      </c>
      <c r="B2412" s="54" t="n">
        <v>7887.58</v>
      </c>
      <c r="C2412" s="64" t="n">
        <v>7.80326</v>
      </c>
      <c r="D2412" s="65" t="n">
        <v>0.00932084752659712</v>
      </c>
      <c r="E2412" s="65" t="n">
        <v>0.02796254257979136</v>
      </c>
      <c r="F2412" s="65" t="n">
        <v>0.02692174572195993</v>
      </c>
      <c r="G2412" s="65" t="n">
        <v>-0.001040796857831428</v>
      </c>
      <c r="H2412" s="57" t="n">
        <v>4.442540706616089</v>
      </c>
      <c r="I2412" s="57" t="n">
        <v>36.28671102954777</v>
      </c>
      <c r="J2412" s="57" t="n">
        <v>37.75362984967739</v>
      </c>
    </row>
    <row r="2413">
      <c r="A2413" s="60" t="n">
        <v>43720</v>
      </c>
      <c r="B2413" s="49" t="n">
        <v>7917.34</v>
      </c>
      <c r="C2413" s="61" t="n">
        <v>7.90005</v>
      </c>
      <c r="D2413" s="62" t="n">
        <v>0.003773020368731617</v>
      </c>
      <c r="E2413" s="62" t="n">
        <v>0.01131906110619485</v>
      </c>
      <c r="F2413" s="62" t="n">
        <v>0.0124037902107581</v>
      </c>
      <c r="G2413" s="62" t="n">
        <v>0.001084729104563253</v>
      </c>
      <c r="H2413" s="52" t="n">
        <v>4.459302503191071</v>
      </c>
      <c r="I2413" s="52" t="n">
        <v>36.69744252903406</v>
      </c>
      <c r="J2413" s="52" t="n">
        <v>38.2219179540274</v>
      </c>
    </row>
    <row r="2414">
      <c r="A2414" s="63" t="n">
        <v>43721</v>
      </c>
      <c r="B2414" s="54" t="n">
        <v>7892.96</v>
      </c>
      <c r="C2414" s="64" t="n">
        <v>7.8162</v>
      </c>
      <c r="D2414" s="65" t="n">
        <v>-0.003079317043350405</v>
      </c>
      <c r="E2414" s="65" t="n">
        <v>-0.009237951130051214</v>
      </c>
      <c r="F2414" s="65" t="n">
        <v>-0.01061385687432359</v>
      </c>
      <c r="G2414" s="65" t="n">
        <v>-0.001375905744272377</v>
      </c>
      <c r="H2414" s="57" t="n">
        <v>4.44557089699154</v>
      </c>
      <c r="I2414" s="57" t="n">
        <v>36.35843334835297</v>
      </c>
      <c r="J2414" s="57" t="n">
        <v>37.81623598740122</v>
      </c>
    </row>
    <row r="2415">
      <c r="A2415" s="60" t="n">
        <v>43724</v>
      </c>
      <c r="B2415" s="49" t="n">
        <v>7852.41</v>
      </c>
      <c r="C2415" s="61" t="n">
        <v>7.7084</v>
      </c>
      <c r="D2415" s="62" t="n">
        <v>-0.005137489610995138</v>
      </c>
      <c r="E2415" s="62" t="n">
        <v>-0.01541246883298542</v>
      </c>
      <c r="F2415" s="62" t="n">
        <v>-0.01379186817123412</v>
      </c>
      <c r="G2415" s="62" t="n">
        <v>0.001620600661751292</v>
      </c>
      <c r="H2415" s="52" t="n">
        <v>4.422731822693303</v>
      </c>
      <c r="I2415" s="52" t="n">
        <v>35.79806012755531</v>
      </c>
      <c r="J2415" s="52" t="n">
        <v>37.2946794459307</v>
      </c>
    </row>
    <row r="2416">
      <c r="A2416" s="63" t="n">
        <v>43725</v>
      </c>
      <c r="B2416" s="54" t="n">
        <v>7888.79</v>
      </c>
      <c r="C2416" s="64" t="n">
        <v>7.81044</v>
      </c>
      <c r="D2416" s="65" t="n">
        <v>0.004632972552375714</v>
      </c>
      <c r="E2416" s="65" t="n">
        <v>0.01389891765712714</v>
      </c>
      <c r="F2416" s="65" t="n">
        <v>0.01323750713507343</v>
      </c>
      <c r="G2416" s="65" t="n">
        <v>-0.000661410522053707</v>
      </c>
      <c r="H2416" s="57" t="n">
        <v>4.44322221783436</v>
      </c>
      <c r="I2416" s="57" t="n">
        <v>36.29561441755309</v>
      </c>
      <c r="J2416" s="57" t="n">
        <v>37.78836803119649</v>
      </c>
    </row>
    <row r="2417">
      <c r="A2417" s="60" t="n">
        <v>43726</v>
      </c>
      <c r="B2417" s="49" t="n">
        <v>7888.56</v>
      </c>
      <c r="C2417" s="61" t="n">
        <v>7.80566</v>
      </c>
      <c r="D2417" s="62" t="n">
        <v>-2.915529504521341e-05</v>
      </c>
      <c r="E2417" s="62" t="n">
        <v>-8.746588513564024e-05</v>
      </c>
      <c r="F2417" s="62" t="n">
        <v>-0.0006120013725219309</v>
      </c>
      <c r="G2417" s="62" t="n">
        <v>-0.0005245354873862906</v>
      </c>
      <c r="H2417" s="52" t="n">
        <v>4.443092674379647</v>
      </c>
      <c r="I2417" s="52" t="n">
        <v>36.29243978951152</v>
      </c>
      <c r="J2417" s="52" t="n">
        <v>37.76524149809603</v>
      </c>
    </row>
    <row r="2418">
      <c r="A2418" s="63" t="n">
        <v>43727</v>
      </c>
      <c r="B2418" s="54" t="n">
        <v>7901.79</v>
      </c>
      <c r="C2418" s="64" t="n">
        <v>7.84016</v>
      </c>
      <c r="D2418" s="65" t="n">
        <v>0.001677112172563833</v>
      </c>
      <c r="E2418" s="65" t="n">
        <v>0.005031336517691498</v>
      </c>
      <c r="F2418" s="65" t="n">
        <v>0.004419869684306077</v>
      </c>
      <c r="G2418" s="65" t="n">
        <v>-0.0006114668333854212</v>
      </c>
      <c r="H2418" s="57" t="n">
        <v>4.450544239187678</v>
      </c>
      <c r="I2418" s="57" t="n">
        <v>36.47503926714061</v>
      </c>
      <c r="J2418" s="57" t="n">
        <v>37.93215894411397</v>
      </c>
    </row>
    <row r="2419">
      <c r="A2419" s="60" t="n">
        <v>43728</v>
      </c>
      <c r="B2419" s="49" t="n">
        <v>7823.55</v>
      </c>
      <c r="C2419" s="61" t="n">
        <v>7.59387</v>
      </c>
      <c r="D2419" s="62" t="n">
        <v>-0.00990155395169956</v>
      </c>
      <c r="E2419" s="62" t="n">
        <v>-0.02970466185509868</v>
      </c>
      <c r="F2419" s="62" t="n">
        <v>-0.03141389971633235</v>
      </c>
      <c r="G2419" s="62" t="n">
        <v>-0.00170923786123367</v>
      </c>
      <c r="H2419" s="52" t="n">
        <v>4.406476935288936</v>
      </c>
      <c r="I2419" s="52" t="n">
        <v>35.39156055955875</v>
      </c>
      <c r="J2419" s="52" t="n">
        <v>36.74056190701959</v>
      </c>
    </row>
    <row r="2420">
      <c r="A2420" s="63" t="n">
        <v>43731</v>
      </c>
      <c r="B2420" s="54" t="n">
        <v>7818.61</v>
      </c>
      <c r="C2420" s="64" t="n">
        <v>7.60059</v>
      </c>
      <c r="D2420" s="65" t="n">
        <v>-0.0006314269097789094</v>
      </c>
      <c r="E2420" s="65" t="n">
        <v>-0.001894280729336728</v>
      </c>
      <c r="F2420" s="65" t="n">
        <v>0.0008849242876163288</v>
      </c>
      <c r="G2420" s="65" t="n">
        <v>0.002779205016953057</v>
      </c>
      <c r="H2420" s="57" t="n">
        <v>4.403694567174674</v>
      </c>
      <c r="I2420" s="57" t="n">
        <v>35.32451900840962</v>
      </c>
      <c r="J2420" s="57" t="n">
        <v>36.77307452259178</v>
      </c>
    </row>
    <row r="2421">
      <c r="A2421" s="60" t="n">
        <v>43732</v>
      </c>
      <c r="B2421" s="49" t="n">
        <v>7710.04</v>
      </c>
      <c r="C2421" s="61" t="n">
        <v>7.3002</v>
      </c>
      <c r="D2421" s="62" t="n">
        <v>-0.01388609995894408</v>
      </c>
      <c r="E2421" s="62" t="n">
        <v>-0.04165829987683223</v>
      </c>
      <c r="F2421" s="62" t="n">
        <v>-0.0395219318500275</v>
      </c>
      <c r="G2421" s="62" t="n">
        <v>0.002136368026804725</v>
      </c>
      <c r="H2421" s="52" t="n">
        <v>4.342544424226228</v>
      </c>
      <c r="I2421" s="52" t="n">
        <v>33.85295960255244</v>
      </c>
      <c r="J2421" s="52" t="n">
        <v>35.31973157739393</v>
      </c>
    </row>
    <row r="2422">
      <c r="A2422" s="63" t="n">
        <v>43733</v>
      </c>
      <c r="B2422" s="54" t="n">
        <v>7803.54</v>
      </c>
      <c r="C2422" s="64" t="n">
        <v>7.53352</v>
      </c>
      <c r="D2422" s="65" t="n">
        <v>0.01212704473647341</v>
      </c>
      <c r="E2422" s="65" t="n">
        <v>0.03638113420942024</v>
      </c>
      <c r="F2422" s="65" t="n">
        <v>0.03196076819813154</v>
      </c>
      <c r="G2422" s="65" t="n">
        <v>-0.004420366011288701</v>
      </c>
      <c r="H2422" s="57" t="n">
        <v>4.395206654728942</v>
      </c>
      <c r="I2422" s="57" t="n">
        <v>35.08456866923898</v>
      </c>
      <c r="J2422" s="57" t="n">
        <v>36.44857733115924</v>
      </c>
    </row>
    <row r="2423">
      <c r="A2423" s="60" t="n">
        <v>43734</v>
      </c>
      <c r="B2423" s="49" t="n">
        <v>7771.99</v>
      </c>
      <c r="C2423" s="61" t="n">
        <v>7.4583</v>
      </c>
      <c r="D2423" s="62" t="n">
        <v>-0.004043036878134787</v>
      </c>
      <c r="E2423" s="62" t="n">
        <v>-0.01212911063440436</v>
      </c>
      <c r="F2423" s="62" t="n">
        <v>-0.009984708343510063</v>
      </c>
      <c r="G2423" s="62" t="n">
        <v>0.002144402290894298</v>
      </c>
      <c r="H2423" s="52" t="n">
        <v>4.37743667213685</v>
      </c>
      <c r="I2423" s="52" t="n">
        <v>34.65902405428943</v>
      </c>
      <c r="J2423" s="52" t="n">
        <v>36.08464891697174</v>
      </c>
    </row>
    <row r="2424">
      <c r="A2424" s="63" t="n">
        <v>43735</v>
      </c>
      <c r="B2424" s="54" t="n">
        <v>7681.58</v>
      </c>
      <c r="C2424" s="64" t="n">
        <v>7.18761</v>
      </c>
      <c r="D2424" s="65" t="n">
        <v>-0.01163279932166661</v>
      </c>
      <c r="E2424" s="65" t="n">
        <v>-0.03489839796499983</v>
      </c>
      <c r="F2424" s="65" t="n">
        <v>-0.0362937934918145</v>
      </c>
      <c r="G2424" s="65" t="n">
        <v>-0.001395395526814669</v>
      </c>
      <c r="H2424" s="57" t="n">
        <v>4.326514829786578</v>
      </c>
      <c r="I2424" s="57" t="n">
        <v>33.44947963976433</v>
      </c>
      <c r="J2424" s="57" t="n">
        <v>34.77500012095454</v>
      </c>
    </row>
    <row r="2425">
      <c r="A2425" s="60" t="n">
        <v>43738</v>
      </c>
      <c r="B2425" s="49" t="n">
        <v>7749.449</v>
      </c>
      <c r="C2425" s="61" t="n">
        <v>7.37924</v>
      </c>
      <c r="D2425" s="62" t="n">
        <v>0.008835291697801617</v>
      </c>
      <c r="E2425" s="62" t="n">
        <v>0.02650587509340485</v>
      </c>
      <c r="F2425" s="62" t="n">
        <v>0.02666115718576823</v>
      </c>
      <c r="G2425" s="62" t="n">
        <v>0.0001552820923633735</v>
      </c>
      <c r="H2425" s="52" t="n">
        <v>4.364740850342606</v>
      </c>
      <c r="I2425" s="52" t="n">
        <v>34.33608736903532</v>
      </c>
      <c r="J2425" s="52" t="n">
        <v>35.70214186531442</v>
      </c>
    </row>
    <row r="2426">
      <c r="A2426" s="63" t="n">
        <v>43739</v>
      </c>
      <c r="B2426" s="54" t="n">
        <v>7684.14</v>
      </c>
      <c r="C2426" s="64" t="n">
        <v>7.20101</v>
      </c>
      <c r="D2426" s="65" t="n">
        <v>-0.008427566914757323</v>
      </c>
      <c r="E2426" s="65" t="n">
        <v>-0.02528270074427197</v>
      </c>
      <c r="F2426" s="65" t="n">
        <v>-0.02415289379394081</v>
      </c>
      <c r="G2426" s="65" t="n">
        <v>0.001129806950331158</v>
      </c>
      <c r="H2426" s="57" t="n">
        <v>4.327956704760769</v>
      </c>
      <c r="I2426" s="57" t="n">
        <v>33.46797834735482</v>
      </c>
      <c r="J2426" s="57" t="n">
        <v>34.83983182462528</v>
      </c>
    </row>
    <row r="2427">
      <c r="A2427" s="60" t="n">
        <v>43740</v>
      </c>
      <c r="B2427" s="49" t="n">
        <v>7550.79</v>
      </c>
      <c r="C2427" s="61" t="n">
        <v>6.83212</v>
      </c>
      <c r="D2427" s="62" t="n">
        <v>-0.01735392639905053</v>
      </c>
      <c r="E2427" s="62" t="n">
        <v>-0.0520617791971516</v>
      </c>
      <c r="F2427" s="62" t="n">
        <v>-0.05122753613729192</v>
      </c>
      <c r="G2427" s="62" t="n">
        <v>0.0008342430598596851</v>
      </c>
      <c r="H2427" s="52" t="n">
        <v>4.252849662648074</v>
      </c>
      <c r="I2427" s="52" t="n">
        <v>31.72557584845978</v>
      </c>
      <c r="J2427" s="52" t="n">
        <v>33.05507308081211</v>
      </c>
    </row>
    <row r="2428">
      <c r="A2428" s="63" t="n">
        <v>43741</v>
      </c>
      <c r="B2428" s="54" t="n">
        <v>7638.4</v>
      </c>
      <c r="C2428" s="64" t="n">
        <v>7.05729</v>
      </c>
      <c r="D2428" s="65" t="n">
        <v>0.01160275944636258</v>
      </c>
      <c r="E2428" s="65" t="n">
        <v>0.03480827833908773</v>
      </c>
      <c r="F2428" s="65" t="n">
        <v>0.03295755929345501</v>
      </c>
      <c r="G2428" s="65" t="n">
        <v>-0.00185071904563272</v>
      </c>
      <c r="H2428" s="57" t="n">
        <v>4.302194454245323</v>
      </c>
      <c r="I2428" s="57" t="n">
        <v>32.82988852306081</v>
      </c>
      <c r="J2428" s="57" t="n">
        <v>34.14448761182247</v>
      </c>
    </row>
    <row r="2429">
      <c r="A2429" s="60" t="n">
        <v>43742</v>
      </c>
      <c r="B2429" s="49" t="n">
        <v>7754.1</v>
      </c>
      <c r="C2429" s="61" t="n">
        <v>7.35433</v>
      </c>
      <c r="D2429" s="62" t="n">
        <v>0.01514715123586097</v>
      </c>
      <c r="E2429" s="62" t="n">
        <v>0.0454414537075829</v>
      </c>
      <c r="F2429" s="62" t="n">
        <v>0.04208981067803652</v>
      </c>
      <c r="G2429" s="62" t="n">
        <v>-0.003351643029546381</v>
      </c>
      <c r="H2429" s="52" t="n">
        <v>4.36736044428986</v>
      </c>
      <c r="I2429" s="52" t="n">
        <v>34.32172638260658</v>
      </c>
      <c r="J2429" s="52" t="n">
        <v>35.58162263110264</v>
      </c>
    </row>
    <row r="2430">
      <c r="A2430" s="63" t="n">
        <v>43745</v>
      </c>
      <c r="B2430" s="54" t="n">
        <v>7725.13</v>
      </c>
      <c r="C2430" s="64" t="n">
        <v>7.28583</v>
      </c>
      <c r="D2430" s="65" t="n">
        <v>-0.003736088005055427</v>
      </c>
      <c r="E2430" s="65" t="n">
        <v>-0.01120826401516628</v>
      </c>
      <c r="F2430" s="65" t="n">
        <v>-0.009314240726211676</v>
      </c>
      <c r="G2430" s="65" t="n">
        <v>0.001894023288954605</v>
      </c>
      <c r="H2430" s="57" t="n">
        <v>4.351043601320195</v>
      </c>
      <c r="I2430" s="57" t="n">
        <v>33.93703941185403</v>
      </c>
      <c r="J2430" s="57" t="n">
        <v>35.25020683248733</v>
      </c>
    </row>
    <row r="2431">
      <c r="A2431" s="60" t="n">
        <v>43746</v>
      </c>
      <c r="B2431" s="49" t="n">
        <v>7604.27</v>
      </c>
      <c r="C2431" s="61" t="n">
        <v>6.95428</v>
      </c>
      <c r="D2431" s="62" t="n">
        <v>-0.01564504416106904</v>
      </c>
      <c r="E2431" s="62" t="n">
        <v>-0.04693513248320713</v>
      </c>
      <c r="F2431" s="62" t="n">
        <v>-0.04550614000052156</v>
      </c>
      <c r="G2431" s="62" t="n">
        <v>0.001428992482685576</v>
      </c>
      <c r="H2431" s="52" t="n">
        <v>4.282971332030804</v>
      </c>
      <c r="I2431" s="52" t="n">
        <v>32.34419997097084</v>
      </c>
      <c r="J2431" s="52" t="n">
        <v>33.64610598532082</v>
      </c>
    </row>
    <row r="2432">
      <c r="A2432" s="63" t="n">
        <v>43747</v>
      </c>
      <c r="B2432" s="54" t="n">
        <v>7690.53</v>
      </c>
      <c r="C2432" s="64" t="n">
        <v>7.16508</v>
      </c>
      <c r="D2432" s="65" t="n">
        <v>0.01134362667290878</v>
      </c>
      <c r="E2432" s="65" t="n">
        <v>0.03403088001872634</v>
      </c>
      <c r="F2432" s="65" t="n">
        <v>0.03031226812840426</v>
      </c>
      <c r="G2432" s="65" t="n">
        <v>-0.003718611890322077</v>
      </c>
      <c r="H2432" s="57" t="n">
        <v>4.331555759872132</v>
      </c>
      <c r="I2432" s="57" t="n">
        <v>33.44490155948464</v>
      </c>
      <c r="J2432" s="57" t="n">
        <v>34.66599577142458</v>
      </c>
    </row>
    <row r="2433">
      <c r="A2433" s="60" t="n">
        <v>43748</v>
      </c>
      <c r="B2433" s="49" t="n">
        <v>7740.36</v>
      </c>
      <c r="C2433" s="61" t="n">
        <v>7.32176</v>
      </c>
      <c r="D2433" s="62" t="n">
        <v>0.006479397388736485</v>
      </c>
      <c r="E2433" s="62" t="n">
        <v>0.01943819216620946</v>
      </c>
      <c r="F2433" s="62" t="n">
        <v>0.02186716687043289</v>
      </c>
      <c r="G2433" s="62" t="n">
        <v>0.00242897470422343</v>
      </c>
      <c r="H2433" s="52" t="n">
        <v>4.359621630951814</v>
      </c>
      <c r="I2433" s="52" t="n">
        <v>34.09500998297786</v>
      </c>
      <c r="J2433" s="52" t="n">
        <v>35.42404288568804</v>
      </c>
    </row>
    <row r="2434">
      <c r="A2434" s="63" t="n">
        <v>43749</v>
      </c>
      <c r="B2434" s="54" t="n">
        <v>7843.88</v>
      </c>
      <c r="C2434" s="64" t="n">
        <v>7.59581</v>
      </c>
      <c r="D2434" s="65" t="n">
        <v>0.0133740549535164</v>
      </c>
      <c r="E2434" s="65" t="n">
        <v>0.0401221648605492</v>
      </c>
      <c r="F2434" s="65" t="n">
        <v>0.037429525141496</v>
      </c>
      <c r="G2434" s="65" t="n">
        <v>-0.002692639719053203</v>
      </c>
      <c r="H2434" s="57" t="n">
        <v>4.417927450220702</v>
      </c>
      <c r="I2434" s="57" t="n">
        <v>35.46297559443697</v>
      </c>
      <c r="J2434" s="57" t="n">
        <v>36.74994798949133</v>
      </c>
    </row>
    <row r="2435">
      <c r="A2435" s="60" t="n">
        <v>43752</v>
      </c>
      <c r="B2435" s="49" t="n">
        <v>7842.33</v>
      </c>
      <c r="C2435" s="61" t="n">
        <v>7.60442</v>
      </c>
      <c r="D2435" s="62" t="n">
        <v>-0.0001976062866846373</v>
      </c>
      <c r="E2435" s="62" t="n">
        <v>-0.0005928188600539119</v>
      </c>
      <c r="F2435" s="62" t="n">
        <v>0.001133519664130667</v>
      </c>
      <c r="G2435" s="62" t="n">
        <v>0.001726338524184579</v>
      </c>
      <c r="H2435" s="52" t="n">
        <v>4.417054439982422</v>
      </c>
      <c r="I2435" s="52" t="n">
        <v>35.44195247367095</v>
      </c>
      <c r="J2435" s="52" t="n">
        <v>36.7916047781932</v>
      </c>
    </row>
    <row r="2436">
      <c r="A2436" s="63" t="n">
        <v>43753</v>
      </c>
      <c r="B2436" s="54" t="n">
        <v>7942.85</v>
      </c>
      <c r="C2436" s="64" t="n">
        <v>7.89285</v>
      </c>
      <c r="D2436" s="65" t="n">
        <v>0.0128176192534617</v>
      </c>
      <c r="E2436" s="65" t="n">
        <v>0.0384528577603851</v>
      </c>
      <c r="F2436" s="65" t="n">
        <v>0.03792925693215254</v>
      </c>
      <c r="G2436" s="65" t="n">
        <v>-0.0005236008282325511</v>
      </c>
      <c r="H2436" s="57" t="n">
        <v>4.473670562015929</v>
      </c>
      <c r="I2436" s="57" t="n">
        <v>36.80479683089135</v>
      </c>
      <c r="J2436" s="57" t="n">
        <v>38.18708300877149</v>
      </c>
    </row>
    <row r="2437">
      <c r="A2437" s="60" t="n">
        <v>43754</v>
      </c>
      <c r="B2437" s="49" t="n">
        <v>7920.21</v>
      </c>
      <c r="C2437" s="61" t="n">
        <v>7.83441</v>
      </c>
      <c r="D2437" s="62" t="n">
        <v>-0.002850362275505725</v>
      </c>
      <c r="E2437" s="62" t="n">
        <v>-0.008551086826517174</v>
      </c>
      <c r="F2437" s="62" t="n">
        <v>-0.007404169596533561</v>
      </c>
      <c r="G2437" s="62" t="n">
        <v>0.001146917229983613</v>
      </c>
      <c r="H2437" s="52" t="n">
        <v>4.460918980212918</v>
      </c>
      <c r="I2437" s="52" t="n">
        <v>36.49007581755807</v>
      </c>
      <c r="J2437" s="52" t="n">
        <v>37.90433936977765</v>
      </c>
    </row>
    <row r="2438">
      <c r="A2438" s="63" t="n">
        <v>43755</v>
      </c>
      <c r="B2438" s="54" t="n">
        <v>7942.14</v>
      </c>
      <c r="C2438" s="64" t="n">
        <v>7.88805</v>
      </c>
      <c r="D2438" s="65" t="n">
        <v>0.002768865977038626</v>
      </c>
      <c r="E2438" s="65" t="n">
        <v>0.008306597931115878</v>
      </c>
      <c r="F2438" s="65" t="n">
        <v>0.006846718514859518</v>
      </c>
      <c r="G2438" s="65" t="n">
        <v>-0.00145987941625636</v>
      </c>
      <c r="H2438" s="57" t="n">
        <v>4.473270667003556</v>
      </c>
      <c r="I2438" s="57" t="n">
        <v>36.79318420585046</v>
      </c>
      <c r="J2438" s="57" t="n">
        <v>38.16385971193422</v>
      </c>
    </row>
    <row r="2439">
      <c r="A2439" s="60" t="n">
        <v>43756</v>
      </c>
      <c r="B2439" s="49" t="n">
        <v>7868.49</v>
      </c>
      <c r="C2439" s="61" t="n">
        <v>7.66193</v>
      </c>
      <c r="D2439" s="62" t="n">
        <v>-0.00927331928170505</v>
      </c>
      <c r="E2439" s="62" t="n">
        <v>-0.02781995784511515</v>
      </c>
      <c r="F2439" s="62" t="n">
        <v>-0.02866614689308511</v>
      </c>
      <c r="G2439" s="62" t="n">
        <v>-0.0008461890479699585</v>
      </c>
      <c r="H2439" s="52" t="n">
        <v>4.431788599874946</v>
      </c>
      <c r="I2439" s="52" t="n">
        <v>35.76959937225615</v>
      </c>
      <c r="J2439" s="52" t="n">
        <v>37.06984890342482</v>
      </c>
    </row>
    <row r="2440">
      <c r="A2440" s="63" t="n">
        <v>43759</v>
      </c>
      <c r="B2440" s="54" t="n">
        <v>7940.33</v>
      </c>
      <c r="C2440" s="64" t="n">
        <v>7.86411</v>
      </c>
      <c r="D2440" s="65" t="n">
        <v>0.009130087221309369</v>
      </c>
      <c r="E2440" s="65" t="n">
        <v>0.02739026166392811</v>
      </c>
      <c r="F2440" s="65" t="n">
        <v>0.02638760729998846</v>
      </c>
      <c r="G2440" s="65" t="n">
        <v>-0.001002654363939648</v>
      </c>
      <c r="H2440" s="57" t="n">
        <v>4.472251216338209</v>
      </c>
      <c r="I2440" s="57" t="n">
        <v>36.74933805867612</v>
      </c>
      <c r="J2440" s="57" t="n">
        <v>38.0480335189583</v>
      </c>
    </row>
    <row r="2441">
      <c r="A2441" s="60" t="n">
        <v>43760</v>
      </c>
      <c r="B2441" s="49" t="n">
        <v>7874.62</v>
      </c>
      <c r="C2441" s="61" t="n">
        <v>7.68252</v>
      </c>
      <c r="D2441" s="62" t="n">
        <v>-0.008275474696895491</v>
      </c>
      <c r="E2441" s="62" t="n">
        <v>-0.02482642409068647</v>
      </c>
      <c r="F2441" s="62" t="n">
        <v>-0.0230909791444931</v>
      </c>
      <c r="G2441" s="62" t="n">
        <v>0.001735444946193376</v>
      </c>
      <c r="H2441" s="52" t="n">
        <v>4.435241214559242</v>
      </c>
      <c r="I2441" s="52" t="n">
        <v>35.83698340697942</v>
      </c>
      <c r="J2441" s="52" t="n">
        <v>37.16946717048306</v>
      </c>
    </row>
    <row r="2442">
      <c r="A2442" s="63" t="n">
        <v>43761</v>
      </c>
      <c r="B2442" s="54" t="n">
        <v>7889.47</v>
      </c>
      <c r="C2442" s="64" t="n">
        <v>7.71799</v>
      </c>
      <c r="D2442" s="65" t="n">
        <v>0.001885805283302622</v>
      </c>
      <c r="E2442" s="65" t="n">
        <v>0.005657415849907865</v>
      </c>
      <c r="F2442" s="65" t="n">
        <v>0.004616974638530058</v>
      </c>
      <c r="G2442" s="65" t="n">
        <v>-0.001040441211377807</v>
      </c>
      <c r="H2442" s="57" t="n">
        <v>4.44360521587438</v>
      </c>
      <c r="I2442" s="57" t="n">
        <v>36.03972812491895</v>
      </c>
      <c r="J2442" s="57" t="n">
        <v>37.34107765773685</v>
      </c>
    </row>
    <row r="2443">
      <c r="A2443" s="60" t="n">
        <v>43762</v>
      </c>
      <c r="B2443" s="49" t="n">
        <v>7966.72</v>
      </c>
      <c r="C2443" s="61" t="n">
        <v>7.93981</v>
      </c>
      <c r="D2443" s="62" t="n">
        <v>0.00979153225755347</v>
      </c>
      <c r="E2443" s="62" t="n">
        <v>0.02937459677266041</v>
      </c>
      <c r="F2443" s="62" t="n">
        <v>0.02874064361316853</v>
      </c>
      <c r="G2443" s="62" t="n">
        <v>-0.0006339531594918846</v>
      </c>
      <c r="H2443" s="52" t="n">
        <v>4.487114919685446</v>
      </c>
      <c r="I2443" s="52" t="n">
        <v>37.09838060638476</v>
      </c>
      <c r="J2443" s="52" t="n">
        <v>38.41428426282952</v>
      </c>
    </row>
    <row r="2444">
      <c r="A2444" s="63" t="n">
        <v>43763</v>
      </c>
      <c r="B2444" s="54" t="n">
        <v>8029.22</v>
      </c>
      <c r="C2444" s="64" t="n">
        <v>8.120430000000001</v>
      </c>
      <c r="D2444" s="65" t="n">
        <v>0.007845135764781519</v>
      </c>
      <c r="E2444" s="65" t="n">
        <v>0.02353540729434456</v>
      </c>
      <c r="F2444" s="65" t="n">
        <v>0.02274865519451996</v>
      </c>
      <c r="G2444" s="65" t="n">
        <v>-0.0007867520998245947</v>
      </c>
      <c r="H2444" s="57" t="n">
        <v>4.522316945422555</v>
      </c>
      <c r="I2444" s="57" t="n">
        <v>37.97150610391664</v>
      </c>
      <c r="J2444" s="57" t="n">
        <v>39.2881575700689</v>
      </c>
    </row>
    <row r="2445">
      <c r="A2445" s="60" t="n">
        <v>43766</v>
      </c>
      <c r="B2445" s="49" t="n">
        <v>8110.67</v>
      </c>
      <c r="C2445" s="61" t="n">
        <v>8.368119999999999</v>
      </c>
      <c r="D2445" s="62" t="n">
        <v>0.01014419831565205</v>
      </c>
      <c r="E2445" s="62" t="n">
        <v>0.03043259494695616</v>
      </c>
      <c r="F2445" s="62" t="n">
        <v>0.03050207932338544</v>
      </c>
      <c r="G2445" s="62" t="n">
        <v>6.948437642928518e-05</v>
      </c>
      <c r="H2445" s="52" t="n">
        <v>4.568192225363156</v>
      </c>
      <c r="I2445" s="52" t="n">
        <v>39.12707756870301</v>
      </c>
      <c r="J2445" s="52" t="n">
        <v>40.48652806874081</v>
      </c>
    </row>
    <row r="2446">
      <c r="A2446" s="63" t="n">
        <v>43767</v>
      </c>
      <c r="B2446" s="54" t="n">
        <v>8047.51</v>
      </c>
      <c r="C2446" s="64" t="n">
        <v>8.175520000000001</v>
      </c>
      <c r="D2446" s="65" t="n">
        <v>-0.007787272814699597</v>
      </c>
      <c r="E2446" s="65" t="n">
        <v>-0.02336181844409879</v>
      </c>
      <c r="F2446" s="65" t="n">
        <v>-0.02301592233380956</v>
      </c>
      <c r="G2446" s="65" t="n">
        <v>0.0003458961102892344</v>
      </c>
      <c r="H2446" s="57" t="n">
        <v>4.532618466234263</v>
      </c>
      <c r="I2446" s="57" t="n">
        <v>38.2129978862948</v>
      </c>
      <c r="J2446" s="57" t="n">
        <v>39.55469328314507</v>
      </c>
    </row>
    <row r="2447">
      <c r="A2447" s="60" t="n">
        <v>43768</v>
      </c>
      <c r="B2447" s="49" t="n">
        <v>8083.11</v>
      </c>
      <c r="C2447" s="61" t="n">
        <v>8.290509999999999</v>
      </c>
      <c r="D2447" s="62" t="n">
        <v>0.004423728581884223</v>
      </c>
      <c r="E2447" s="62" t="n">
        <v>0.01327118574565267</v>
      </c>
      <c r="F2447" s="62" t="n">
        <v>0.01406516038123562</v>
      </c>
      <c r="G2447" s="62" t="n">
        <v>0.0007939746355829502</v>
      </c>
      <c r="H2447" s="52" t="n">
        <v>4.55266954009412</v>
      </c>
      <c r="I2447" s="52" t="n">
        <v>38.72012967914205</v>
      </c>
      <c r="J2447" s="52" t="n">
        <v>40.11103638800309</v>
      </c>
    </row>
    <row r="2448">
      <c r="A2448" s="63" t="n">
        <v>43769</v>
      </c>
      <c r="B2448" s="54" t="n">
        <v>8083.833</v>
      </c>
      <c r="C2448" s="64" t="n">
        <v>8.296250000000001</v>
      </c>
      <c r="D2448" s="65" t="n">
        <v>8.944577025427058e-05</v>
      </c>
      <c r="E2448" s="65" t="n">
        <v>0.0002683373107628118</v>
      </c>
      <c r="F2448" s="65" t="n">
        <v>0.0006923578887187976</v>
      </c>
      <c r="G2448" s="65" t="n">
        <v>0.0004240205779559858</v>
      </c>
      <c r="H2448" s="57" t="n">
        <v>4.553076757127847</v>
      </c>
      <c r="I2448" s="57" t="n">
        <v>38.73051973461254</v>
      </c>
      <c r="J2448" s="57" t="n">
        <v>40.13880758047101</v>
      </c>
    </row>
    <row r="2449">
      <c r="A2449" s="60" t="n">
        <v>43770</v>
      </c>
      <c r="B2449" s="49" t="n">
        <v>8161.17</v>
      </c>
      <c r="C2449" s="61" t="n">
        <v>8.521430000000001</v>
      </c>
      <c r="D2449" s="62" t="n">
        <v>0.009566872546723948</v>
      </c>
      <c r="E2449" s="62" t="n">
        <v>0.02870061764017184</v>
      </c>
      <c r="F2449" s="62" t="n">
        <v>0.02714238360705146</v>
      </c>
      <c r="G2449" s="62" t="n">
        <v>-0.001558234033120387</v>
      </c>
      <c r="H2449" s="52" t="n">
        <v>4.59663546215874</v>
      </c>
      <c r="I2449" s="52" t="n">
        <v>39.84210957252078</v>
      </c>
      <c r="J2449" s="52" t="n">
        <v>41.22827049334978</v>
      </c>
    </row>
    <row r="2450">
      <c r="A2450" s="63" t="n">
        <v>43773</v>
      </c>
      <c r="B2450" s="54" t="n">
        <v>8210.66</v>
      </c>
      <c r="C2450" s="64" t="n">
        <v>8.6738</v>
      </c>
      <c r="D2450" s="65" t="n">
        <v>0.006064081498118545</v>
      </c>
      <c r="E2450" s="65" t="n">
        <v>0.01819224449435564</v>
      </c>
      <c r="F2450" s="65" t="n">
        <v>0.01788080169642892</v>
      </c>
      <c r="G2450" s="65" t="n">
        <v>-0.0003114427979267198</v>
      </c>
      <c r="H2450" s="57" t="n">
        <v>4.624509834218412</v>
      </c>
      <c r="I2450" s="57" t="n">
        <v>40.56692697103499</v>
      </c>
      <c r="J2450" s="57" t="n">
        <v>41.9654650223281</v>
      </c>
    </row>
    <row r="2451">
      <c r="A2451" s="60" t="n">
        <v>43774</v>
      </c>
      <c r="B2451" s="49" t="n">
        <v>8210.18</v>
      </c>
      <c r="C2451" s="61" t="n">
        <v>8.68432</v>
      </c>
      <c r="D2451" s="62" t="n">
        <v>-5.846058660319287e-05</v>
      </c>
      <c r="E2451" s="62" t="n">
        <v>-0.0001753817598095786</v>
      </c>
      <c r="F2451" s="62" t="n">
        <v>0.001212847886739254</v>
      </c>
      <c r="G2451" s="62" t="n">
        <v>0.001388229646548833</v>
      </c>
      <c r="H2451" s="52" t="n">
        <v>4.624239482660752</v>
      </c>
      <c r="I2451" s="52" t="n">
        <v>40.55981227199274</v>
      </c>
      <c r="J2451" s="52" t="n">
        <v>42.01636274789646</v>
      </c>
    </row>
    <row r="2452">
      <c r="A2452" s="63" t="n">
        <v>43775</v>
      </c>
      <c r="B2452" s="54" t="n">
        <v>8196.030000000001</v>
      </c>
      <c r="C2452" s="64" t="n">
        <v>8.629239999999999</v>
      </c>
      <c r="D2452" s="65" t="n">
        <v>-0.001723470130983729</v>
      </c>
      <c r="E2452" s="65" t="n">
        <v>-0.005170410392951186</v>
      </c>
      <c r="F2452" s="65" t="n">
        <v>-0.006342465501041006</v>
      </c>
      <c r="G2452" s="65" t="n">
        <v>-0.00117205510808982</v>
      </c>
      <c r="H2452" s="57" t="n">
        <v>4.61626974403387</v>
      </c>
      <c r="I2452" s="57" t="n">
        <v>40.35010139708548</v>
      </c>
      <c r="J2452" s="57" t="n">
        <v>41.7498754166887</v>
      </c>
    </row>
    <row r="2453">
      <c r="A2453" s="60" t="n">
        <v>43776</v>
      </c>
      <c r="B2453" s="49" t="n">
        <v>8219.65</v>
      </c>
      <c r="C2453" s="61" t="n">
        <v>8.71692</v>
      </c>
      <c r="D2453" s="62" t="n">
        <v>0.002881883058017065</v>
      </c>
      <c r="E2453" s="62" t="n">
        <v>0.008645649174051195</v>
      </c>
      <c r="F2453" s="62" t="n">
        <v>0.01016080211003523</v>
      </c>
      <c r="G2453" s="62" t="n">
        <v>0.001515152935984032</v>
      </c>
      <c r="H2453" s="52" t="n">
        <v>4.629573293600438</v>
      </c>
      <c r="I2453" s="52" t="n">
        <v>40.69895421790208</v>
      </c>
      <c r="J2453" s="52" t="n">
        <v>42.1740876389163</v>
      </c>
    </row>
    <row r="2454">
      <c r="A2454" s="63" t="n">
        <v>43777</v>
      </c>
      <c r="B2454" s="54" t="n">
        <v>8255.889999999999</v>
      </c>
      <c r="C2454" s="64" t="n">
        <v>8.81945</v>
      </c>
      <c r="D2454" s="65" t="n">
        <v>0.004408946852968221</v>
      </c>
      <c r="E2454" s="65" t="n">
        <v>0.01322684055890466</v>
      </c>
      <c r="F2454" s="65" t="n">
        <v>0.01176218205512947</v>
      </c>
      <c r="G2454" s="65" t="n">
        <v>-0.001464658503775196</v>
      </c>
      <c r="H2454" s="57" t="n">
        <v>4.649984836203843</v>
      </c>
      <c r="I2454" s="57" t="n">
        <v>41.23727279625643</v>
      </c>
      <c r="J2454" s="57" t="n">
        <v>42.67014693573422</v>
      </c>
    </row>
    <row r="2455">
      <c r="A2455" s="60" t="n">
        <v>43780</v>
      </c>
      <c r="B2455" s="49" t="n">
        <v>8241.91</v>
      </c>
      <c r="C2455" s="61" t="n">
        <v>8.782539999999999</v>
      </c>
      <c r="D2455" s="62" t="n">
        <v>-0.001693336514900223</v>
      </c>
      <c r="E2455" s="62" t="n">
        <v>-0.00508000954470067</v>
      </c>
      <c r="F2455" s="62" t="n">
        <v>-0.004185068229878408</v>
      </c>
      <c r="G2455" s="62" t="n">
        <v>0.0008949413148222618</v>
      </c>
      <c r="H2455" s="52" t="n">
        <v>4.642110847086967</v>
      </c>
      <c r="I2455" s="52" t="n">
        <v>41.02778705685402</v>
      </c>
      <c r="J2455" s="52" t="n">
        <v>42.49156945942923</v>
      </c>
    </row>
    <row r="2456">
      <c r="A2456" s="63" t="n">
        <v>43781</v>
      </c>
      <c r="B2456" s="54" t="n">
        <v>8263.790000000001</v>
      </c>
      <c r="C2456" s="64" t="n">
        <v>8.854430000000001</v>
      </c>
      <c r="D2456" s="65" t="n">
        <v>0.00265472445100734</v>
      </c>
      <c r="E2456" s="65" t="n">
        <v>0.007964173353022019</v>
      </c>
      <c r="F2456" s="65" t="n">
        <v>0.008185559075165161</v>
      </c>
      <c r="G2456" s="65" t="n">
        <v>0.0002213857221431415</v>
      </c>
      <c r="H2456" s="57" t="n">
        <v>4.654434372257015</v>
      </c>
      <c r="I2456" s="57" t="n">
        <v>41.35453946526567</v>
      </c>
      <c r="J2456" s="57" t="n">
        <v>42.83938671143587</v>
      </c>
    </row>
    <row r="2457">
      <c r="A2457" s="60" t="n">
        <v>43782</v>
      </c>
      <c r="B2457" s="49" t="n">
        <v>8259.809999999999</v>
      </c>
      <c r="C2457" s="61" t="n">
        <v>8.84149</v>
      </c>
      <c r="D2457" s="62" t="n">
        <v>-0.0004816192086198878</v>
      </c>
      <c r="E2457" s="62" t="n">
        <v>-0.001444857625859663</v>
      </c>
      <c r="F2457" s="62" t="n">
        <v>-0.00146141535931732</v>
      </c>
      <c r="G2457" s="62" t="n">
        <v>-1.65577334576561e-05</v>
      </c>
      <c r="H2457" s="52" t="n">
        <v>4.652192707258076</v>
      </c>
      <c r="I2457" s="52" t="n">
        <v>41.29478804355537</v>
      </c>
      <c r="J2457" s="52" t="n">
        <v>42.77678057371205</v>
      </c>
    </row>
    <row r="2458">
      <c r="A2458" s="63" t="n">
        <v>43783</v>
      </c>
      <c r="B2458" s="54" t="n">
        <v>8257.83</v>
      </c>
      <c r="C2458" s="64" t="n">
        <v>8.838609999999999</v>
      </c>
      <c r="D2458" s="65" t="n">
        <v>-0.0002397149571236046</v>
      </c>
      <c r="E2458" s="65" t="n">
        <v>-0.0007191448713708137</v>
      </c>
      <c r="F2458" s="65" t="n">
        <v>-0.0003257369515773378</v>
      </c>
      <c r="G2458" s="65" t="n">
        <v>0.0003934079197934759</v>
      </c>
      <c r="H2458" s="57" t="n">
        <v>4.651077507082724</v>
      </c>
      <c r="I2458" s="57" t="n">
        <v>41.26509110851951</v>
      </c>
      <c r="J2458" s="57" t="n">
        <v>42.76284659560967</v>
      </c>
    </row>
    <row r="2459">
      <c r="A2459" s="60" t="n">
        <v>43784</v>
      </c>
      <c r="B2459" s="49" t="n">
        <v>8315.52</v>
      </c>
      <c r="C2459" s="61" t="n">
        <v>9.00535</v>
      </c>
      <c r="D2459" s="62" t="n">
        <v>0.006986096831734345</v>
      </c>
      <c r="E2459" s="62" t="n">
        <v>0.02095829049520304</v>
      </c>
      <c r="F2459" s="62" t="n">
        <v>0.01886495727269333</v>
      </c>
      <c r="G2459" s="62" t="n">
        <v>-0.002093333222509708</v>
      </c>
      <c r="H2459" s="52" t="n">
        <v>4.683570384919106</v>
      </c>
      <c r="I2459" s="52" t="n">
        <v>42.12993687528288</v>
      </c>
      <c r="J2459" s="52" t="n">
        <v>43.56956586949459</v>
      </c>
    </row>
    <row r="2460">
      <c r="A2460" s="63" t="n">
        <v>43787</v>
      </c>
      <c r="B2460" s="54" t="n">
        <v>8328.48</v>
      </c>
      <c r="C2460" s="64" t="n">
        <v>9.052300000000001</v>
      </c>
      <c r="D2460" s="65" t="n">
        <v>0.001558531516970607</v>
      </c>
      <c r="E2460" s="65" t="n">
        <v>0.004675594550911821</v>
      </c>
      <c r="F2460" s="65" t="n">
        <v>0.005213567490436333</v>
      </c>
      <c r="G2460" s="65" t="n">
        <v>0.0005379729395245114</v>
      </c>
      <c r="H2460" s="57" t="n">
        <v>4.690869876975952</v>
      </c>
      <c r="I2460" s="57" t="n">
        <v>42.32691937856721</v>
      </c>
      <c r="J2460" s="57" t="n">
        <v>43.79671874168421</v>
      </c>
    </row>
    <row r="2461">
      <c r="A2461" s="60" t="n">
        <v>43788</v>
      </c>
      <c r="B2461" s="49" t="n">
        <v>8338.74</v>
      </c>
      <c r="C2461" s="61" t="n">
        <v>9.0892</v>
      </c>
      <c r="D2461" s="62" t="n">
        <v>0.001231917468733856</v>
      </c>
      <c r="E2461" s="62" t="n">
        <v>0.003695752406201569</v>
      </c>
      <c r="F2461" s="62" t="n">
        <v>0.00407631209747783</v>
      </c>
      <c r="G2461" s="62" t="n">
        <v>0.000380559691276261</v>
      </c>
      <c r="H2461" s="52" t="n">
        <v>4.696648641520957</v>
      </c>
      <c r="I2461" s="52" t="n">
        <v>42.48334919270765</v>
      </c>
      <c r="J2461" s="52" t="n">
        <v>43.97524783612077</v>
      </c>
    </row>
    <row r="2462">
      <c r="A2462" s="63" t="n">
        <v>43789</v>
      </c>
      <c r="B2462" s="54" t="n">
        <v>8283.75</v>
      </c>
      <c r="C2462" s="64" t="n">
        <v>8.929639999999999</v>
      </c>
      <c r="D2462" s="65" t="n">
        <v>-0.006594521474467374</v>
      </c>
      <c r="E2462" s="65" t="n">
        <v>-0.01978356442340212</v>
      </c>
      <c r="F2462" s="65" t="n">
        <v>-0.0175549003212605</v>
      </c>
      <c r="G2462" s="65" t="n">
        <v>0.00222866410214162</v>
      </c>
      <c r="H2462" s="57" t="n">
        <v>4.665676491196419</v>
      </c>
      <c r="I2462" s="57" t="n">
        <v>41.64287711703183</v>
      </c>
      <c r="J2462" s="57" t="n">
        <v>43.20326674375494</v>
      </c>
    </row>
    <row r="2463">
      <c r="A2463" s="60" t="n">
        <v>43790</v>
      </c>
      <c r="B2463" s="49" t="n">
        <v>8265.620000000001</v>
      </c>
      <c r="C2463" s="61" t="n">
        <v>8.86065</v>
      </c>
      <c r="D2463" s="62" t="n">
        <v>-0.002188622302701004</v>
      </c>
      <c r="E2463" s="62" t="n">
        <v>-0.006565866908103013</v>
      </c>
      <c r="F2463" s="62" t="n">
        <v>-0.007725955357662739</v>
      </c>
      <c r="G2463" s="62" t="n">
        <v>-0.001160088449559726</v>
      </c>
      <c r="H2463" s="52" t="n">
        <v>4.655465087570599</v>
      </c>
      <c r="I2463" s="52" t="n">
        <v>41.36945552821091</v>
      </c>
      <c r="J2463" s="52" t="n">
        <v>42.8694802335875</v>
      </c>
    </row>
    <row r="2464">
      <c r="A2464" s="63" t="n">
        <v>43791</v>
      </c>
      <c r="B2464" s="54" t="n">
        <v>8272.049999999999</v>
      </c>
      <c r="C2464" s="64" t="n">
        <v>8.884600000000001</v>
      </c>
      <c r="D2464" s="65" t="n">
        <v>0.000777921075490795</v>
      </c>
      <c r="E2464" s="65" t="n">
        <v>0.002333763226472385</v>
      </c>
      <c r="F2464" s="65" t="n">
        <v>0.002702961972316009</v>
      </c>
      <c r="G2464" s="65" t="n">
        <v>0.0003691987458436241</v>
      </c>
      <c r="H2464" s="57" t="n">
        <v>4.659086671978432</v>
      </c>
      <c r="I2464" s="57" t="n">
        <v>41.46600204222184</v>
      </c>
      <c r="J2464" s="57" t="n">
        <v>42.98535480843184</v>
      </c>
    </row>
    <row r="2465">
      <c r="A2465" s="60" t="n">
        <v>43794</v>
      </c>
      <c r="B2465" s="49" t="n">
        <v>8371.93</v>
      </c>
      <c r="C2465" s="61" t="n">
        <v>9.1922</v>
      </c>
      <c r="D2465" s="62" t="n">
        <v>0.01207439510157715</v>
      </c>
      <c r="E2465" s="62" t="n">
        <v>0.03622318530473145</v>
      </c>
      <c r="F2465" s="62" t="n">
        <v>0.03462170497264916</v>
      </c>
      <c r="G2465" s="62" t="n">
        <v>-0.001601480332082295</v>
      </c>
      <c r="H2465" s="52" t="n">
        <v>4.715342325268392</v>
      </c>
      <c r="I2465" s="52" t="n">
        <v>42.96803271804361</v>
      </c>
      <c r="J2465" s="52" t="n">
        <v>44.47358108075402</v>
      </c>
    </row>
    <row r="2466">
      <c r="A2466" s="63" t="n">
        <v>43795</v>
      </c>
      <c r="B2466" s="54" t="n">
        <v>8385.75</v>
      </c>
      <c r="C2466" s="64" t="n">
        <v>9.247299999999999</v>
      </c>
      <c r="D2466" s="65" t="n">
        <v>0.001650754366077978</v>
      </c>
      <c r="E2466" s="65" t="n">
        <v>0.004952263098233933</v>
      </c>
      <c r="F2466" s="65" t="n">
        <v>0.005994212484497607</v>
      </c>
      <c r="G2466" s="65" t="n">
        <v>0.001041949386263674</v>
      </c>
      <c r="H2466" s="57" t="n">
        <v>4.723126197199382</v>
      </c>
      <c r="I2466" s="57" t="n">
        <v>43.18082172087689</v>
      </c>
      <c r="J2466" s="57" t="n">
        <v>44.74016517569859</v>
      </c>
    </row>
    <row r="2467">
      <c r="A2467" s="60" t="n">
        <v>43796</v>
      </c>
      <c r="B2467" s="49" t="n">
        <v>8444.709999999999</v>
      </c>
      <c r="C2467" s="61" t="n">
        <v>9.43512</v>
      </c>
      <c r="D2467" s="62" t="n">
        <v>0.007030975166204545</v>
      </c>
      <c r="E2467" s="62" t="n">
        <v>0.02109292549861363</v>
      </c>
      <c r="F2467" s="62" t="n">
        <v>0.02031079342078224</v>
      </c>
      <c r="G2467" s="62" t="n">
        <v>-0.0007821320778313989</v>
      </c>
      <c r="H2467" s="52" t="n">
        <v>4.756334380198741</v>
      </c>
      <c r="I2467" s="52" t="n">
        <v>44.09163157640426</v>
      </c>
      <c r="J2467" s="52" t="n">
        <v>45.64887342819387</v>
      </c>
    </row>
    <row r="2468">
      <c r="A2468" s="63" t="n">
        <v>43798</v>
      </c>
      <c r="B2468" s="54" t="n">
        <v>8403.684999999999</v>
      </c>
      <c r="C2468" s="64" t="n">
        <v>9.30813</v>
      </c>
      <c r="D2468" s="65" t="n">
        <v>-0.004858070910664702</v>
      </c>
      <c r="E2468" s="65" t="n">
        <v>-0.01457421273199411</v>
      </c>
      <c r="F2468" s="65" t="n">
        <v>-0.01345928827614262</v>
      </c>
      <c r="G2468" s="65" t="n">
        <v>0.001114924455851485</v>
      </c>
      <c r="H2468" s="57" t="n">
        <v>4.733227770504903</v>
      </c>
      <c r="I2468" s="57" t="n">
        <v>43.44903075810904</v>
      </c>
      <c r="J2468" s="57" t="n">
        <v>45.03447208124266</v>
      </c>
    </row>
    <row r="2469">
      <c r="A2469" s="60" t="n">
        <v>43801</v>
      </c>
      <c r="B2469" s="49" t="n">
        <v>8309.26</v>
      </c>
      <c r="C2469" s="61" t="n">
        <v>9.009169999999999</v>
      </c>
      <c r="D2469" s="62" t="n">
        <v>-0.01123614223998159</v>
      </c>
      <c r="E2469" s="62" t="n">
        <v>-0.03370842671994478</v>
      </c>
      <c r="F2469" s="62" t="n">
        <v>-0.03211815907169335</v>
      </c>
      <c r="G2469" s="62" t="n">
        <v>0.001590267648251431</v>
      </c>
      <c r="H2469" s="52" t="n">
        <v>4.680044550021279</v>
      </c>
      <c r="I2469" s="52" t="n">
        <v>41.9844322887467</v>
      </c>
      <c r="J2469" s="52" t="n">
        <v>43.58804774322758</v>
      </c>
    </row>
    <row r="2470">
      <c r="A2470" s="63" t="n">
        <v>43802</v>
      </c>
      <c r="B2470" s="54" t="n">
        <v>8254.74</v>
      </c>
      <c r="C2470" s="64" t="n">
        <v>8.80654</v>
      </c>
      <c r="D2470" s="65" t="n">
        <v>-0.006561354440708378</v>
      </c>
      <c r="E2470" s="65" t="n">
        <v>-0.01968406332212513</v>
      </c>
      <c r="F2470" s="65" t="n">
        <v>-0.02249152807639321</v>
      </c>
      <c r="G2470" s="65" t="n">
        <v>-0.002807464754268074</v>
      </c>
      <c r="H2470" s="57" t="n">
        <v>4.649337118930283</v>
      </c>
      <c r="I2470" s="57" t="n">
        <v>41.15800806503153</v>
      </c>
      <c r="J2470" s="57" t="n">
        <v>42.60768594361561</v>
      </c>
    </row>
    <row r="2471">
      <c r="A2471" s="60" t="n">
        <v>43803</v>
      </c>
      <c r="B2471" s="49" t="n">
        <v>8296.530000000001</v>
      </c>
      <c r="C2471" s="61" t="n">
        <v>8.93731</v>
      </c>
      <c r="D2471" s="62" t="n">
        <v>0.005062545882729363</v>
      </c>
      <c r="E2471" s="62" t="n">
        <v>0.01518763764818809</v>
      </c>
      <c r="F2471" s="62" t="n">
        <v>0.01484919162349807</v>
      </c>
      <c r="G2471" s="62" t="n">
        <v>-0.0003384460246900201</v>
      </c>
      <c r="H2471" s="52" t="n">
        <v>4.672874601419145</v>
      </c>
      <c r="I2471" s="52" t="n">
        <v>41.78310097784443</v>
      </c>
      <c r="J2471" s="52" t="n">
        <v>43.24037563682618</v>
      </c>
    </row>
    <row r="2472">
      <c r="A2472" s="63" t="n">
        <v>43804</v>
      </c>
      <c r="B2472" s="54" t="n">
        <v>8308.4</v>
      </c>
      <c r="C2472" s="64" t="n">
        <v>8.983779999999999</v>
      </c>
      <c r="D2472" s="65" t="n">
        <v>0.001430718625738514</v>
      </c>
      <c r="E2472" s="65" t="n">
        <v>0.004292155877215542</v>
      </c>
      <c r="F2472" s="65" t="n">
        <v>0.005199551095351973</v>
      </c>
      <c r="G2472" s="65" t="n">
        <v>0.0009073952181364309</v>
      </c>
      <c r="H2472" s="57" t="n">
        <v>4.679560170147136</v>
      </c>
      <c r="I2472" s="57" t="n">
        <v>41.96244056027478</v>
      </c>
      <c r="J2472" s="57" t="n">
        <v>43.46520617933207</v>
      </c>
    </row>
    <row r="2473">
      <c r="A2473" s="60" t="n">
        <v>43805</v>
      </c>
      <c r="B2473" s="49" t="n">
        <v>8397.370000000001</v>
      </c>
      <c r="C2473" s="61" t="n">
        <v>9.261659999999999</v>
      </c>
      <c r="D2473" s="62" t="n">
        <v>0.0107084396514372</v>
      </c>
      <c r="E2473" s="62" t="n">
        <v>0.03212531895431159</v>
      </c>
      <c r="F2473" s="62" t="n">
        <v>0.03093130063291838</v>
      </c>
      <c r="G2473" s="62" t="n">
        <v>-0.001194018321393209</v>
      </c>
      <c r="H2473" s="52" t="n">
        <v>4.729670957824426</v>
      </c>
      <c r="I2473" s="52" t="n">
        <v>43.31049734737495</v>
      </c>
      <c r="J2473" s="52" t="n">
        <v>44.80964153873677</v>
      </c>
    </row>
    <row r="2474">
      <c r="A2474" s="63" t="n">
        <v>43808</v>
      </c>
      <c r="B2474" s="54" t="n">
        <v>8362.74</v>
      </c>
      <c r="C2474" s="64" t="n">
        <v>9.147650000000001</v>
      </c>
      <c r="D2474" s="65" t="n">
        <v>-0.00412391022427272</v>
      </c>
      <c r="E2474" s="65" t="n">
        <v>-0.01237173067281816</v>
      </c>
      <c r="F2474" s="65" t="n">
        <v>-0.01230988829216351</v>
      </c>
      <c r="G2474" s="65" t="n">
        <v>6.184238065465308e-05</v>
      </c>
      <c r="H2474" s="57" t="n">
        <v>4.710166219404008</v>
      </c>
      <c r="I2474" s="57" t="n">
        <v>42.77467153888742</v>
      </c>
      <c r="J2474" s="57" t="n">
        <v>44.25803985698303</v>
      </c>
    </row>
    <row r="2475">
      <c r="A2475" s="60" t="n">
        <v>43809</v>
      </c>
      <c r="B2475" s="49" t="n">
        <v>8354.290000000001</v>
      </c>
      <c r="C2475" s="61" t="n">
        <v>9.127520000000001</v>
      </c>
      <c r="D2475" s="62" t="n">
        <v>-0.001010434379162706</v>
      </c>
      <c r="E2475" s="62" t="n">
        <v>-0.003031303137488117</v>
      </c>
      <c r="F2475" s="62" t="n">
        <v>-0.002200565172476021</v>
      </c>
      <c r="G2475" s="62" t="n">
        <v>0.0008307379650120961</v>
      </c>
      <c r="H2475" s="52" t="n">
        <v>4.705406905524351</v>
      </c>
      <c r="I2475" s="52" t="n">
        <v>42.64500854284656</v>
      </c>
      <c r="J2475" s="52" t="n">
        <v>44.1606471558717</v>
      </c>
    </row>
    <row r="2476">
      <c r="A2476" s="63" t="n">
        <v>43810</v>
      </c>
      <c r="B2476" s="54" t="n">
        <v>8402.610000000001</v>
      </c>
      <c r="C2476" s="64" t="n">
        <v>9.26502</v>
      </c>
      <c r="D2476" s="65" t="n">
        <v>0.005783854762044349</v>
      </c>
      <c r="E2476" s="65" t="n">
        <v>0.01735156428613305</v>
      </c>
      <c r="F2476" s="65" t="n">
        <v>0.01506433291847076</v>
      </c>
      <c r="G2476" s="65" t="n">
        <v>-0.00228723136766229</v>
      </c>
      <c r="H2476" s="57" t="n">
        <v>4.732622295662225</v>
      </c>
      <c r="I2476" s="57" t="n">
        <v>43.38496615006046</v>
      </c>
      <c r="J2476" s="57" t="n">
        <v>44.82589784652287</v>
      </c>
    </row>
    <row r="2477">
      <c r="A2477" s="60" t="n">
        <v>43811</v>
      </c>
      <c r="B2477" s="49" t="n">
        <v>8466.9</v>
      </c>
      <c r="C2477" s="61" t="n">
        <v>9.476789999999999</v>
      </c>
      <c r="D2477" s="62" t="n">
        <v>0.007651194093263758</v>
      </c>
      <c r="E2477" s="62" t="n">
        <v>0.02295358227979127</v>
      </c>
      <c r="F2477" s="62" t="n">
        <v>0.02285693932662847</v>
      </c>
      <c r="G2477" s="62" t="n">
        <v>-9.664295316280658e-05</v>
      </c>
      <c r="H2477" s="52" t="n">
        <v>4.768832507416444</v>
      </c>
      <c r="I2477" s="52" t="n">
        <v>44.38080654029183</v>
      </c>
      <c r="J2477" s="52" t="n">
        <v>45.85048067386249</v>
      </c>
    </row>
    <row r="2478">
      <c r="A2478" s="63" t="n">
        <v>43812</v>
      </c>
      <c r="B2478" s="54" t="n">
        <v>8487.709999999999</v>
      </c>
      <c r="C2478" s="64" t="n">
        <v>9.56207</v>
      </c>
      <c r="D2478" s="65" t="n">
        <v>0.002457806280929287</v>
      </c>
      <c r="E2478" s="65" t="n">
        <v>0.00737341884278786</v>
      </c>
      <c r="F2478" s="65" t="n">
        <v>0.008998827662109354</v>
      </c>
      <c r="G2478" s="65" t="n">
        <v>0.001625408819321494</v>
      </c>
      <c r="H2478" s="57" t="n">
        <v>4.780553373905872</v>
      </c>
      <c r="I2478" s="57" t="n">
        <v>44.70804481549414</v>
      </c>
      <c r="J2478" s="57" t="n">
        <v>46.26308124767146</v>
      </c>
    </row>
    <row r="2479">
      <c r="A2479" s="60" t="n">
        <v>43815</v>
      </c>
      <c r="B2479" s="49" t="n">
        <v>8570.33</v>
      </c>
      <c r="C2479" s="61" t="n">
        <v>9.83614</v>
      </c>
      <c r="D2479" s="62" t="n">
        <v>0.009734074326290587</v>
      </c>
      <c r="E2479" s="62" t="n">
        <v>0.02920222297887176</v>
      </c>
      <c r="F2479" s="62" t="n">
        <v>0.02866220389518159</v>
      </c>
      <c r="G2479" s="62" t="n">
        <v>-0.0005400190836901686</v>
      </c>
      <c r="H2479" s="52" t="n">
        <v>4.827087635768271</v>
      </c>
      <c r="I2479" s="52" t="n">
        <v>46.01361910914559</v>
      </c>
      <c r="J2479" s="52" t="n">
        <v>47.58908311521157</v>
      </c>
    </row>
    <row r="2480">
      <c r="A2480" s="63" t="n">
        <v>43816</v>
      </c>
      <c r="B2480" s="54" t="n">
        <v>8575.700000000001</v>
      </c>
      <c r="C2480" s="64" t="n">
        <v>9.84962</v>
      </c>
      <c r="D2480" s="65" t="n">
        <v>0.0006265803067093678</v>
      </c>
      <c r="E2480" s="65" t="n">
        <v>0.001879740920128103</v>
      </c>
      <c r="F2480" s="65" t="n">
        <v>0.001370456296880596</v>
      </c>
      <c r="G2480" s="65" t="n">
        <v>-0.0005092846232475079</v>
      </c>
      <c r="H2480" s="57" t="n">
        <v>4.830112193819604</v>
      </c>
      <c r="I2480" s="57" t="n">
        <v>46.10011279186824</v>
      </c>
      <c r="J2480" s="57" t="n">
        <v>47.65430187382959</v>
      </c>
    </row>
    <row r="2481">
      <c r="A2481" s="60" t="n">
        <v>43817</v>
      </c>
      <c r="B2481" s="49" t="n">
        <v>8580.620000000001</v>
      </c>
      <c r="C2481" s="61" t="n">
        <v>9.872070000000001</v>
      </c>
      <c r="D2481" s="62" t="n">
        <v>0.0005737140991406431</v>
      </c>
      <c r="E2481" s="62" t="n">
        <v>0.001721142297421929</v>
      </c>
      <c r="F2481" s="62" t="n">
        <v>0.00227927574870912</v>
      </c>
      <c r="G2481" s="62" t="n">
        <v>0.0005581334512871905</v>
      </c>
      <c r="H2481" s="52" t="n">
        <v>4.832883297285629</v>
      </c>
      <c r="I2481" s="52" t="n">
        <v>46.17945764591025</v>
      </c>
      <c r="J2481" s="52" t="n">
        <v>47.76291916841227</v>
      </c>
    </row>
    <row r="2482">
      <c r="A2482" s="63" t="n">
        <v>43818</v>
      </c>
      <c r="B2482" s="54" t="n">
        <v>8641.290000000001</v>
      </c>
      <c r="C2482" s="64" t="n">
        <v>10.0733</v>
      </c>
      <c r="D2482" s="65" t="n">
        <v>0.007070584643067868</v>
      </c>
      <c r="E2482" s="65" t="n">
        <v>0.0212117539292036</v>
      </c>
      <c r="F2482" s="65" t="n">
        <v>0.02038376956403254</v>
      </c>
      <c r="G2482" s="65" t="n">
        <v>-0.0008279843651710639</v>
      </c>
      <c r="H2482" s="57" t="n">
        <v>4.867054607709155</v>
      </c>
      <c r="I2482" s="57" t="n">
        <v>47.15900493807938</v>
      </c>
      <c r="J2482" s="57" t="n">
        <v>48.73650750644671</v>
      </c>
    </row>
    <row r="2483">
      <c r="A2483" s="60" t="n">
        <v>43819</v>
      </c>
      <c r="B2483" s="49" t="n">
        <v>8678.49</v>
      </c>
      <c r="C2483" s="61" t="n">
        <v>10.193</v>
      </c>
      <c r="D2483" s="62" t="n">
        <v>0.004304912808156924</v>
      </c>
      <c r="E2483" s="62" t="n">
        <v>0.01291473842447077</v>
      </c>
      <c r="F2483" s="62" t="n">
        <v>0.0118828983550574</v>
      </c>
      <c r="G2483" s="62" t="n">
        <v>-0.00103184006941337</v>
      </c>
      <c r="H2483" s="52" t="n">
        <v>4.888006853427882</v>
      </c>
      <c r="I2483" s="52" t="n">
        <v>47.768051151213</v>
      </c>
      <c r="J2483" s="52" t="n">
        <v>49.3156384713263</v>
      </c>
    </row>
    <row r="2484">
      <c r="A2484" s="63" t="n">
        <v>43822</v>
      </c>
      <c r="B2484" s="54" t="n">
        <v>8696.01</v>
      </c>
      <c r="C2484" s="64" t="n">
        <v>10.2683</v>
      </c>
      <c r="D2484" s="65" t="n">
        <v>0.002018784373779337</v>
      </c>
      <c r="E2484" s="65" t="n">
        <v>0.00605635312133801</v>
      </c>
      <c r="F2484" s="65" t="n">
        <v>0.007387422741096827</v>
      </c>
      <c r="G2484" s="65" t="n">
        <v>0.001331069619758818</v>
      </c>
      <c r="H2484" s="57" t="n">
        <v>4.897874685282509</v>
      </c>
      <c r="I2484" s="57" t="n">
        <v>48.05735133690288</v>
      </c>
      <c r="J2484" s="57" t="n">
        <v>49.67995394046109</v>
      </c>
    </row>
    <row r="2485">
      <c r="A2485" s="60" t="n">
        <v>43823</v>
      </c>
      <c r="B2485" s="49" t="n">
        <v>8699.51</v>
      </c>
      <c r="C2485" s="61" t="n">
        <v>10.2818</v>
      </c>
      <c r="D2485" s="62" t="n">
        <v>0.0004024834378064668</v>
      </c>
      <c r="E2485" s="62" t="n">
        <v>0.0012074503134194</v>
      </c>
      <c r="F2485" s="62" t="n">
        <v>0.001314725903995839</v>
      </c>
      <c r="G2485" s="62" t="n">
        <v>0.0001072755905764389</v>
      </c>
      <c r="H2485" s="52" t="n">
        <v>4.899845998723786</v>
      </c>
      <c r="I2485" s="52" t="n">
        <v>48.11537820083673</v>
      </c>
      <c r="J2485" s="52" t="n">
        <v>49.74526946281593</v>
      </c>
    </row>
    <row r="2486">
      <c r="A2486" s="63" t="n">
        <v>43825</v>
      </c>
      <c r="B2486" s="54" t="n">
        <v>8778.309999999999</v>
      </c>
      <c r="C2486" s="64" t="n">
        <v>10.5491</v>
      </c>
      <c r="D2486" s="65" t="n">
        <v>0.009057981426540129</v>
      </c>
      <c r="E2486" s="65" t="n">
        <v>0.02717394427962039</v>
      </c>
      <c r="F2486" s="65" t="n">
        <v>0.02599739345250818</v>
      </c>
      <c r="G2486" s="65" t="n">
        <v>-0.00117655082711221</v>
      </c>
      <c r="H2486" s="57" t="n">
        <v>4.944228712773134</v>
      </c>
      <c r="I2486" s="57" t="n">
        <v>49.42286280705913</v>
      </c>
      <c r="J2486" s="57" t="n">
        <v>51.0385168054418</v>
      </c>
    </row>
    <row r="2487">
      <c r="A2487" s="60" t="n">
        <v>43826</v>
      </c>
      <c r="B2487" s="49" t="n">
        <v>8770.98</v>
      </c>
      <c r="C2487" s="61" t="n">
        <v>10.5177</v>
      </c>
      <c r="D2487" s="62" t="n">
        <v>-0.0008350126618904552</v>
      </c>
      <c r="E2487" s="62" t="n">
        <v>-0.002505037985671366</v>
      </c>
      <c r="F2487" s="62" t="n">
        <v>-0.002976557241849975</v>
      </c>
      <c r="G2487" s="62" t="n">
        <v>-0.0004715192561786097</v>
      </c>
      <c r="H2487" s="52" t="n">
        <v>4.940100219194686</v>
      </c>
      <c r="I2487" s="52" t="n">
        <v>49.29905665836682</v>
      </c>
      <c r="J2487" s="52" t="n">
        <v>50.88659773863128</v>
      </c>
    </row>
    <row r="2488">
      <c r="A2488" s="63" t="n">
        <v>43829</v>
      </c>
      <c r="B2488" s="54" t="n">
        <v>8709.73</v>
      </c>
      <c r="C2488" s="64" t="n">
        <v>10.3082</v>
      </c>
      <c r="D2488" s="65" t="n">
        <v>-0.006983256146975592</v>
      </c>
      <c r="E2488" s="65" t="n">
        <v>-0.02094976844092677</v>
      </c>
      <c r="F2488" s="65" t="n">
        <v>-0.01991880354069808</v>
      </c>
      <c r="G2488" s="65" t="n">
        <v>0.001030964900228692</v>
      </c>
      <c r="H2488" s="57" t="n">
        <v>4.905602233972319</v>
      </c>
      <c r="I2488" s="57" t="n">
        <v>48.2662528370179</v>
      </c>
      <c r="J2488" s="57" t="n">
        <v>49.87299759542096</v>
      </c>
    </row>
    <row r="2489">
      <c r="A2489" s="60" t="n">
        <v>43830</v>
      </c>
      <c r="B2489" s="49" t="n">
        <v>8733.073</v>
      </c>
      <c r="C2489" s="61" t="n">
        <v>10.367</v>
      </c>
      <c r="D2489" s="62" t="n">
        <v>0.002680106042322938</v>
      </c>
      <c r="E2489" s="62" t="n">
        <v>0.008040318126968815</v>
      </c>
      <c r="F2489" s="62" t="n">
        <v>0.005704196658970595</v>
      </c>
      <c r="G2489" s="62" t="n">
        <v>-0.00233612146799822</v>
      </c>
      <c r="H2489" s="52" t="n">
        <v>4.918749768160821</v>
      </c>
      <c r="I2489" s="52" t="n">
        <v>48.65432886462424</v>
      </c>
      <c r="J2489" s="52" t="n">
        <v>50.1574829816776</v>
      </c>
    </row>
    <row r="2490">
      <c r="A2490" s="63" t="n">
        <v>43832</v>
      </c>
      <c r="B2490" s="54" t="n">
        <v>8872.219999999999</v>
      </c>
      <c r="C2490" s="64" t="n">
        <v>10.8805</v>
      </c>
      <c r="D2490" s="65" t="n">
        <v>0.01593333755483317</v>
      </c>
      <c r="E2490" s="65" t="n">
        <v>0.04780001266449951</v>
      </c>
      <c r="F2490" s="65" t="n">
        <v>0.04953216938362104</v>
      </c>
      <c r="G2490" s="65" t="n">
        <v>0.001732156719121525</v>
      </c>
      <c r="H2490" s="57" t="n">
        <v>4.997121868564685</v>
      </c>
      <c r="I2490" s="57" t="n">
        <v>50.98000640053601</v>
      </c>
      <c r="J2490" s="57" t="n">
        <v>52.64189192458215</v>
      </c>
    </row>
    <row r="2491">
      <c r="A2491" s="60" t="n">
        <v>43833</v>
      </c>
      <c r="B2491" s="49" t="n">
        <v>8793.9</v>
      </c>
      <c r="C2491" s="61" t="n">
        <v>10.5845</v>
      </c>
      <c r="D2491" s="62" t="n">
        <v>-0.008827553870395466</v>
      </c>
      <c r="E2491" s="62" t="n">
        <v>-0.0264826616111864</v>
      </c>
      <c r="F2491" s="62" t="n">
        <v>-0.02720463214006708</v>
      </c>
      <c r="G2491" s="62" t="n">
        <v>-0.0007219705288806777</v>
      </c>
      <c r="H2491" s="52" t="n">
        <v>4.953009506072999</v>
      </c>
      <c r="I2491" s="52" t="n">
        <v>49.62992014209449</v>
      </c>
      <c r="J2491" s="52" t="n">
        <v>51.20978861961672</v>
      </c>
    </row>
    <row r="2492">
      <c r="A2492" s="63" t="n">
        <v>43836</v>
      </c>
      <c r="B2492" s="54" t="n">
        <v>8848.52</v>
      </c>
      <c r="C2492" s="64" t="n">
        <v>10.7857</v>
      </c>
      <c r="D2492" s="65" t="n">
        <v>0.006211123619781933</v>
      </c>
      <c r="E2492" s="65" t="n">
        <v>0.0186333708593458</v>
      </c>
      <c r="F2492" s="65" t="n">
        <v>0.01900892814965283</v>
      </c>
      <c r="G2492" s="65" t="n">
        <v>0.000375557290307027</v>
      </c>
      <c r="H2492" s="57" t="n">
        <v>4.983773260405174</v>
      </c>
      <c r="I2492" s="57" t="n">
        <v>50.55469284982185</v>
      </c>
      <c r="J2492" s="57" t="n">
        <v>52.18323181204592</v>
      </c>
    </row>
    <row r="2493">
      <c r="A2493" s="60" t="n">
        <v>43837</v>
      </c>
      <c r="B2493" s="49" t="n">
        <v>8846.450000000001</v>
      </c>
      <c r="C2493" s="61" t="n">
        <v>10.7728</v>
      </c>
      <c r="D2493" s="62" t="n">
        <v>-0.0002339374268238714</v>
      </c>
      <c r="E2493" s="62" t="n">
        <v>-0.0007018122804716143</v>
      </c>
      <c r="F2493" s="62" t="n">
        <v>-0.001196028074209377</v>
      </c>
      <c r="G2493" s="62" t="n">
        <v>-0.0004942157937377623</v>
      </c>
      <c r="H2493" s="52" t="n">
        <v>4.982607369312761</v>
      </c>
      <c r="I2493" s="52" t="n">
        <v>50.51921294554438</v>
      </c>
      <c r="J2493" s="52" t="n">
        <v>52.12081920179574</v>
      </c>
    </row>
    <row r="2494">
      <c r="A2494" s="63" t="n">
        <v>43838</v>
      </c>
      <c r="B2494" s="54" t="n">
        <v>8912.370000000001</v>
      </c>
      <c r="C2494" s="64" t="n">
        <v>11.0206</v>
      </c>
      <c r="D2494" s="65" t="n">
        <v>0.007451576621130496</v>
      </c>
      <c r="E2494" s="65" t="n">
        <v>0.02235472986339149</v>
      </c>
      <c r="F2494" s="65" t="n">
        <v>0.02300237635526514</v>
      </c>
      <c r="G2494" s="65" t="n">
        <v>0.0006476464918736546</v>
      </c>
      <c r="H2494" s="57" t="n">
        <v>5.019735649898205</v>
      </c>
      <c r="I2494" s="57" t="n">
        <v>51.64855630385318</v>
      </c>
      <c r="J2494" s="57" t="n">
        <v>53.31972190102017</v>
      </c>
    </row>
    <row r="2495">
      <c r="A2495" s="60" t="n">
        <v>43839</v>
      </c>
      <c r="B2495" s="49" t="n">
        <v>8989.629999999999</v>
      </c>
      <c r="C2495" s="61" t="n">
        <v>11.2984</v>
      </c>
      <c r="D2495" s="62" t="n">
        <v>0.00866885014872576</v>
      </c>
      <c r="E2495" s="62" t="n">
        <v>0.02600655044617728</v>
      </c>
      <c r="F2495" s="62" t="n">
        <v>0.02520733898335847</v>
      </c>
      <c r="G2495" s="62" t="n">
        <v>-0.0007992114628188052</v>
      </c>
      <c r="H2495" s="52" t="n">
        <v>5.063250986033389</v>
      </c>
      <c r="I2495" s="52" t="n">
        <v>52.99175708884156</v>
      </c>
      <c r="J2495" s="52" t="n">
        <v>54.66377020547759</v>
      </c>
    </row>
    <row r="2496">
      <c r="A2496" s="63" t="n">
        <v>43840</v>
      </c>
      <c r="B2496" s="54" t="n">
        <v>8966.639999999999</v>
      </c>
      <c r="C2496" s="64" t="n">
        <v>11.2066</v>
      </c>
      <c r="D2496" s="65" t="n">
        <v>-0.00255739112733222</v>
      </c>
      <c r="E2496" s="65" t="n">
        <v>-0.007672173381996661</v>
      </c>
      <c r="F2496" s="65" t="n">
        <v>-0.008125044254053804</v>
      </c>
      <c r="G2496" s="65" t="n">
        <v>-0.0004528708720571428</v>
      </c>
      <c r="H2496" s="57" t="n">
        <v>5.050302272886252</v>
      </c>
      <c r="I2496" s="57" t="n">
        <v>52.58519514063931</v>
      </c>
      <c r="J2496" s="57" t="n">
        <v>54.21962465346466</v>
      </c>
    </row>
    <row r="2497">
      <c r="A2497" s="60" t="n">
        <v>43843</v>
      </c>
      <c r="B2497" s="49" t="n">
        <v>9070.65</v>
      </c>
      <c r="C2497" s="61" t="n">
        <v>11.5983</v>
      </c>
      <c r="D2497" s="62" t="n">
        <v>0.01159966274992641</v>
      </c>
      <c r="E2497" s="62" t="n">
        <v>0.03479898824977923</v>
      </c>
      <c r="F2497" s="62" t="n">
        <v>0.03495261720771681</v>
      </c>
      <c r="G2497" s="62" t="n">
        <v>0.0001536289579375794</v>
      </c>
      <c r="H2497" s="52" t="n">
        <v>5.108884076036919</v>
      </c>
      <c r="I2497" s="52" t="n">
        <v>54.41510672845077</v>
      </c>
      <c r="J2497" s="52" t="n">
        <v>56.11474243912329</v>
      </c>
    </row>
    <row r="2498">
      <c r="A2498" s="63" t="n">
        <v>43844</v>
      </c>
      <c r="B2498" s="54" t="n">
        <v>9033.42</v>
      </c>
      <c r="C2498" s="64" t="n">
        <v>11.4627</v>
      </c>
      <c r="D2498" s="65" t="n">
        <v>-0.004104446759603753</v>
      </c>
      <c r="E2498" s="65" t="n">
        <v>-0.01231334027881126</v>
      </c>
      <c r="F2498" s="65" t="n">
        <v>-0.0116913685626342</v>
      </c>
      <c r="G2498" s="65" t="n">
        <v>0.000621971716177061</v>
      </c>
      <c r="H2498" s="57" t="n">
        <v>5.087914933345838</v>
      </c>
      <c r="I2498" s="57" t="n">
        <v>53.74507500299552</v>
      </c>
      <c r="J2498" s="57" t="n">
        <v>55.45868430347021</v>
      </c>
    </row>
    <row r="2499">
      <c r="A2499" s="60" t="n">
        <v>43845</v>
      </c>
      <c r="B2499" s="49" t="n">
        <v>9035.67</v>
      </c>
      <c r="C2499" s="61" t="n">
        <v>11.4701</v>
      </c>
      <c r="D2499" s="62" t="n">
        <v>0.0002490751011245962</v>
      </c>
      <c r="E2499" s="62" t="n">
        <v>0.0007472253033737886</v>
      </c>
      <c r="F2499" s="62" t="n">
        <v>0.0006455721601368314</v>
      </c>
      <c r="G2499" s="62" t="n">
        <v>-0.0001016531432369572</v>
      </c>
      <c r="H2499" s="52" t="n">
        <v>5.089182206272374</v>
      </c>
      <c r="I2499" s="52" t="n">
        <v>53.78523468296948</v>
      </c>
      <c r="J2499" s="52" t="n">
        <v>55.49448688609434</v>
      </c>
    </row>
    <row r="2500">
      <c r="A2500" s="63" t="n">
        <v>43846</v>
      </c>
      <c r="B2500" s="54" t="n">
        <v>9125</v>
      </c>
      <c r="C2500" s="64" t="n">
        <v>11.7898</v>
      </c>
      <c r="D2500" s="65" t="n">
        <v>0.009886372565620416</v>
      </c>
      <c r="E2500" s="65" t="n">
        <v>0.02965911769686125</v>
      </c>
      <c r="F2500" s="65" t="n">
        <v>0.02787246841788638</v>
      </c>
      <c r="G2500" s="65" t="n">
        <v>-0.001786649278974872</v>
      </c>
      <c r="H2500" s="57" t="n">
        <v>5.139495757617909</v>
      </c>
      <c r="I2500" s="57" t="n">
        <v>55.38045728878497</v>
      </c>
      <c r="J2500" s="57" t="n">
        <v>57.04125521919381</v>
      </c>
    </row>
    <row r="2501">
      <c r="A2501" s="60" t="n">
        <v>43847</v>
      </c>
      <c r="B2501" s="49" t="n">
        <v>9173.73</v>
      </c>
      <c r="C2501" s="61" t="n">
        <v>11.9659</v>
      </c>
      <c r="D2501" s="62" t="n">
        <v>0.005340273972602727</v>
      </c>
      <c r="E2501" s="62" t="n">
        <v>0.01602082191780818</v>
      </c>
      <c r="F2501" s="62" t="n">
        <v>0.01493664014656737</v>
      </c>
      <c r="G2501" s="62" t="n">
        <v>-0.001084181771240811</v>
      </c>
      <c r="H2501" s="52" t="n">
        <v>5.166942073044618</v>
      </c>
      <c r="I2501" s="52" t="n">
        <v>56.26769773273538</v>
      </c>
      <c r="J2501" s="52" t="n">
        <v>57.89325992191142</v>
      </c>
    </row>
    <row r="2502">
      <c r="A2502" s="63" t="n">
        <v>43851</v>
      </c>
      <c r="B2502" s="54" t="n">
        <v>9166.629999999999</v>
      </c>
      <c r="C2502" s="64" t="n">
        <v>11.9595</v>
      </c>
      <c r="D2502" s="65" t="n">
        <v>-0.0007739490915908975</v>
      </c>
      <c r="E2502" s="65" t="n">
        <v>-0.002321847274772693</v>
      </c>
      <c r="F2502" s="65" t="n">
        <v>-0.0005348532078656154</v>
      </c>
      <c r="G2502" s="65" t="n">
        <v>0.001786994066907077</v>
      </c>
      <c r="H2502" s="57" t="n">
        <v>5.162943122920883</v>
      </c>
      <c r="I2502" s="57" t="n">
        <v>56.13705273209689</v>
      </c>
      <c r="J2502" s="57" t="n">
        <v>57.86229552612839</v>
      </c>
    </row>
    <row r="2503">
      <c r="A2503" s="60" t="n">
        <v>43852</v>
      </c>
      <c r="B2503" s="49" t="n">
        <v>9188.575000000001</v>
      </c>
      <c r="C2503" s="61" t="n">
        <v>12.041</v>
      </c>
      <c r="D2503" s="62" t="n">
        <v>0.002394009576038414</v>
      </c>
      <c r="E2503" s="62" t="n">
        <v>0.007182028728115242</v>
      </c>
      <c r="F2503" s="62" t="n">
        <v>0.006814666164973504</v>
      </c>
      <c r="G2503" s="62" t="n">
        <v>-0.0003673625631417377</v>
      </c>
      <c r="H2503" s="52" t="n">
        <v>5.175303258197697</v>
      </c>
      <c r="I2503" s="52" t="n">
        <v>56.54023065753053</v>
      </c>
      <c r="J2503" s="52" t="n">
        <v>58.256607753678</v>
      </c>
    </row>
    <row r="2504">
      <c r="A2504" s="63" t="n">
        <v>43853</v>
      </c>
      <c r="B2504" s="54" t="n">
        <v>9216.984</v>
      </c>
      <c r="C2504" s="64" t="n">
        <v>12.1527</v>
      </c>
      <c r="D2504" s="65" t="n">
        <v>0.003091774295796546</v>
      </c>
      <c r="E2504" s="65" t="n">
        <v>0.009275322887389637</v>
      </c>
      <c r="F2504" s="65" t="n">
        <v>0.00927663815297719</v>
      </c>
      <c r="G2504" s="65" t="n">
        <v>1.315265587553682e-06</v>
      </c>
      <c r="H2504" s="57" t="n">
        <v>5.191304127784345</v>
      </c>
      <c r="I2504" s="57" t="n">
        <v>57.06465955300661</v>
      </c>
      <c r="J2504" s="57" t="n">
        <v>58.79703322382879</v>
      </c>
    </row>
    <row r="2505">
      <c r="A2505" s="60" t="n">
        <v>43854</v>
      </c>
      <c r="B2505" s="49" t="n">
        <v>9141.469999999999</v>
      </c>
      <c r="C2505" s="61" t="n">
        <v>11.838</v>
      </c>
      <c r="D2505" s="62" t="n">
        <v>-0.008192918638027513</v>
      </c>
      <c r="E2505" s="62" t="n">
        <v>-0.02457875591408254</v>
      </c>
      <c r="F2505" s="62" t="n">
        <v>-0.02589548001678643</v>
      </c>
      <c r="G2505" s="62" t="n">
        <v>-0.001316724102703892</v>
      </c>
      <c r="H2505" s="52" t="n">
        <v>5.148772195440151</v>
      </c>
      <c r="I2505" s="52" t="n">
        <v>55.66208121453305</v>
      </c>
      <c r="J2505" s="52" t="n">
        <v>57.2744558249348</v>
      </c>
    </row>
    <row r="2506">
      <c r="A2506" s="63" t="n">
        <v>43857</v>
      </c>
      <c r="B2506" s="54" t="n">
        <v>8952.18</v>
      </c>
      <c r="C2506" s="64" t="n">
        <v>11.1058</v>
      </c>
      <c r="D2506" s="65" t="n">
        <v>-0.02070673535000378</v>
      </c>
      <c r="E2506" s="65" t="n">
        <v>-0.06212020605001134</v>
      </c>
      <c r="F2506" s="65" t="n">
        <v>-0.06185166413245469</v>
      </c>
      <c r="G2506" s="65" t="n">
        <v>0.0002685419175566528</v>
      </c>
      <c r="H2506" s="57" t="n">
        <v>5.042157932211714</v>
      </c>
      <c r="I2506" s="57" t="n">
        <v>52.20434126031379</v>
      </c>
      <c r="J2506" s="57" t="n">
        <v>53.73193541988182</v>
      </c>
    </row>
    <row r="2507">
      <c r="A2507" s="60" t="n">
        <v>43858</v>
      </c>
      <c r="B2507" s="49" t="n">
        <v>9090.93</v>
      </c>
      <c r="C2507" s="61" t="n">
        <v>11.6223</v>
      </c>
      <c r="D2507" s="62" t="n">
        <v>0.01549901811625776</v>
      </c>
      <c r="E2507" s="62" t="n">
        <v>0.04649705434877327</v>
      </c>
      <c r="F2507" s="62" t="n">
        <v>0.04650723045615801</v>
      </c>
      <c r="G2507" s="62" t="n">
        <v>1.017610738474062e-05</v>
      </c>
      <c r="H2507" s="52" t="n">
        <v>5.120306429348097</v>
      </c>
      <c r="I2507" s="52" t="n">
        <v>54.63168935313651</v>
      </c>
      <c r="J2507" s="52" t="n">
        <v>56.23085892330967</v>
      </c>
    </row>
    <row r="2508">
      <c r="A2508" s="63" t="n">
        <v>43859</v>
      </c>
      <c r="B2508" s="54" t="n">
        <v>9101.612999999999</v>
      </c>
      <c r="C2508" s="64" t="n">
        <v>11.664</v>
      </c>
      <c r="D2508" s="65" t="n">
        <v>0.001175127297207146</v>
      </c>
      <c r="E2508" s="65" t="n">
        <v>0.003525381891621437</v>
      </c>
      <c r="F2508" s="65" t="n">
        <v>0.003587930099894221</v>
      </c>
      <c r="G2508" s="65" t="n">
        <v>6.254820827278351e-05</v>
      </c>
      <c r="H2508" s="57" t="n">
        <v>5.126323441203289</v>
      </c>
      <c r="I2508" s="57" t="n">
        <v>54.82428692149075</v>
      </c>
      <c r="J2508" s="57" t="n">
        <v>56.43261131458352</v>
      </c>
    </row>
    <row r="2509">
      <c r="A2509" s="60" t="n">
        <v>43860</v>
      </c>
      <c r="B2509" s="49" t="n">
        <v>9136.087</v>
      </c>
      <c r="C2509" s="61" t="n">
        <v>11.7956</v>
      </c>
      <c r="D2509" s="62" t="n">
        <v>0.00378768027161791</v>
      </c>
      <c r="E2509" s="62" t="n">
        <v>0.01136304081485373</v>
      </c>
      <c r="F2509" s="62" t="n">
        <v>0.01128257887517159</v>
      </c>
      <c r="G2509" s="62" t="n">
        <v>-8.046193968214155e-05</v>
      </c>
      <c r="H2509" s="52" t="n">
        <v>5.145740315367467</v>
      </c>
      <c r="I2509" s="52" t="n">
        <v>55.4472575314249</v>
      </c>
      <c r="J2509" s="52" t="n">
        <v>57.06931670287221</v>
      </c>
    </row>
    <row r="2510">
      <c r="A2510" s="63" t="n">
        <v>43861</v>
      </c>
      <c r="B2510" s="54" t="n">
        <v>8991.512000000001</v>
      </c>
      <c r="C2510" s="64" t="n">
        <v>11.2159</v>
      </c>
      <c r="D2510" s="65" t="n">
        <v>-0.01582460850033485</v>
      </c>
      <c r="E2510" s="65" t="n">
        <v>-0.04747382550100454</v>
      </c>
      <c r="F2510" s="65" t="n">
        <v>-0.04914544406388832</v>
      </c>
      <c r="G2510" s="65" t="n">
        <v>-0.001671618562883781</v>
      </c>
      <c r="H2510" s="57" t="n">
        <v>5.064310989432387</v>
      </c>
      <c r="I2510" s="57" t="n">
        <v>52.81496410286877</v>
      </c>
      <c r="J2510" s="57" t="n">
        <v>54.26461979108687</v>
      </c>
    </row>
    <row r="2511">
      <c r="A2511" s="60" t="n">
        <v>43864</v>
      </c>
      <c r="B2511" s="49" t="n">
        <v>9126.23</v>
      </c>
      <c r="C2511" s="61" t="n">
        <v>11.7309</v>
      </c>
      <c r="D2511" s="62" t="n">
        <v>0.01498279710909567</v>
      </c>
      <c r="E2511" s="62" t="n">
        <v>0.04494839132728701</v>
      </c>
      <c r="F2511" s="62" t="n">
        <v>0.04591695717686495</v>
      </c>
      <c r="G2511" s="62" t="n">
        <v>0.0009685658495779403</v>
      </c>
      <c r="H2511" s="52" t="n">
        <v>5.140188533484417</v>
      </c>
      <c r="I2511" s="52" t="n">
        <v>55.18891177730113</v>
      </c>
      <c r="J2511" s="52" t="n">
        <v>56.75628601425306</v>
      </c>
    </row>
    <row r="2512">
      <c r="A2512" s="63" t="n">
        <v>43865</v>
      </c>
      <c r="B2512" s="54" t="n">
        <v>9334.056</v>
      </c>
      <c r="C2512" s="64" t="n">
        <v>12.5325</v>
      </c>
      <c r="D2512" s="65" t="n">
        <v>0.02277238246241886</v>
      </c>
      <c r="E2512" s="65" t="n">
        <v>0.06831714738725658</v>
      </c>
      <c r="F2512" s="65" t="n">
        <v>0.06833235301639262</v>
      </c>
      <c r="G2512" s="65" t="n">
        <v>1.520562913603918e-05</v>
      </c>
      <c r="H2512" s="57" t="n">
        <v>5.257242872697864</v>
      </c>
      <c r="I2512" s="57" t="n">
        <v>58.95926079733331</v>
      </c>
      <c r="J2512" s="57" t="n">
        <v>60.63457658607835</v>
      </c>
    </row>
    <row r="2513">
      <c r="A2513" s="60" t="n">
        <v>43866</v>
      </c>
      <c r="B2513" s="49" t="n">
        <v>9367.481</v>
      </c>
      <c r="C2513" s="61" t="n">
        <v>12.6771</v>
      </c>
      <c r="D2513" s="62" t="n">
        <v>0.003580972730397036</v>
      </c>
      <c r="E2513" s="62" t="n">
        <v>0.01074291819119111</v>
      </c>
      <c r="F2513" s="62" t="n">
        <v>0.01153800119688797</v>
      </c>
      <c r="G2513" s="62" t="n">
        <v>0.0007950830056968616</v>
      </c>
      <c r="H2513" s="52" t="n">
        <v>5.276068916062069</v>
      </c>
      <c r="I2513" s="52" t="n">
        <v>59.59265531269217</v>
      </c>
      <c r="J2513" s="52" t="n">
        <v>61.33417840330132</v>
      </c>
    </row>
    <row r="2514">
      <c r="A2514" s="63" t="n">
        <v>43867</v>
      </c>
      <c r="B2514" s="54" t="n">
        <v>9445.915999999999</v>
      </c>
      <c r="C2514" s="64" t="n">
        <v>12.9864</v>
      </c>
      <c r="D2514" s="65" t="n">
        <v>0.008373115461883351</v>
      </c>
      <c r="E2514" s="65" t="n">
        <v>0.02511934638565005</v>
      </c>
      <c r="F2514" s="65" t="n">
        <v>0.02439832453794644</v>
      </c>
      <c r="G2514" s="65" t="n">
        <v>-0.0007210218477036179</v>
      </c>
      <c r="H2514" s="57" t="n">
        <v>5.320246050281111</v>
      </c>
      <c r="I2514" s="57" t="n">
        <v>61.08958386353233</v>
      </c>
      <c r="J2514" s="57" t="n">
        <v>62.83062959325338</v>
      </c>
    </row>
    <row r="2515">
      <c r="A2515" s="60" t="n">
        <v>43868</v>
      </c>
      <c r="B2515" s="49" t="n">
        <v>9401.1</v>
      </c>
      <c r="C2515" s="61" t="n">
        <v>12.8187</v>
      </c>
      <c r="D2515" s="62" t="n">
        <v>-0.00474448428294294</v>
      </c>
      <c r="E2515" s="62" t="n">
        <v>-0.01423345284882882</v>
      </c>
      <c r="F2515" s="62" t="n">
        <v>-0.01291350951764925</v>
      </c>
      <c r="G2515" s="62" t="n">
        <v>0.001319943331179574</v>
      </c>
      <c r="H2515" s="52" t="n">
        <v>5.295004226514163</v>
      </c>
      <c r="I2515" s="52" t="n">
        <v>60.22006815205617</v>
      </c>
      <c r="J2515" s="52" t="n">
        <v>62.019265660001</v>
      </c>
    </row>
    <row r="2516">
      <c r="A2516" s="63" t="n">
        <v>43871</v>
      </c>
      <c r="B2516" s="54" t="n">
        <v>9516.84</v>
      </c>
      <c r="C2516" s="64" t="n">
        <v>13.281</v>
      </c>
      <c r="D2516" s="65" t="n">
        <v>0.01231132527044698</v>
      </c>
      <c r="E2516" s="65" t="n">
        <v>0.03693397581134095</v>
      </c>
      <c r="F2516" s="65" t="n">
        <v>0.03606449952023216</v>
      </c>
      <c r="G2516" s="65" t="n">
        <v>-0.0008694762911087839</v>
      </c>
      <c r="H2516" s="57" t="n">
        <v>5.36019274585517</v>
      </c>
      <c r="I2516" s="57" t="n">
        <v>62.44423469254152</v>
      </c>
      <c r="J2516" s="57" t="n">
        <v>64.25595943664126</v>
      </c>
    </row>
    <row r="2517">
      <c r="A2517" s="60" t="n">
        <v>43872</v>
      </c>
      <c r="B2517" s="49" t="n">
        <v>9517.860000000001</v>
      </c>
      <c r="C2517" s="61" t="n">
        <v>13.2904</v>
      </c>
      <c r="D2517" s="62" t="n">
        <v>0.0001071784331774239</v>
      </c>
      <c r="E2517" s="62" t="n">
        <v>0.0003215352995322718</v>
      </c>
      <c r="F2517" s="62" t="n">
        <v>0.0007077780287627622</v>
      </c>
      <c r="G2517" s="62" t="n">
        <v>0.0003862427292304904</v>
      </c>
      <c r="H2517" s="52" t="n">
        <v>5.3607672429152</v>
      </c>
      <c r="I2517" s="52" t="n">
        <v>62.46431271824745</v>
      </c>
      <c r="J2517" s="52" t="n">
        <v>64.30143839294759</v>
      </c>
    </row>
    <row r="2518">
      <c r="A2518" s="63" t="n">
        <v>43873</v>
      </c>
      <c r="B2518" s="54" t="n">
        <v>9613.200999999999</v>
      </c>
      <c r="C2518" s="64" t="n">
        <v>13.6795</v>
      </c>
      <c r="D2518" s="65" t="n">
        <v>0.01001706265904301</v>
      </c>
      <c r="E2518" s="65" t="n">
        <v>0.03005118797712902</v>
      </c>
      <c r="F2518" s="65" t="n">
        <v>0.02927677120327465</v>
      </c>
      <c r="G2518" s="65" t="n">
        <v>-0.0007744167738543695</v>
      </c>
      <c r="H2518" s="57" t="n">
        <v>5.414466384288027</v>
      </c>
      <c r="I2518" s="57" t="n">
        <v>64.34143952160568</v>
      </c>
      <c r="J2518" s="57" t="n">
        <v>66.18397689281937</v>
      </c>
    </row>
    <row r="2519">
      <c r="A2519" s="60" t="n">
        <v>43874</v>
      </c>
      <c r="B2519" s="49" t="n">
        <v>9595.700000000001</v>
      </c>
      <c r="C2519" s="61" t="n">
        <v>13.6268</v>
      </c>
      <c r="D2519" s="62" t="n">
        <v>-0.001820517432226665</v>
      </c>
      <c r="E2519" s="62" t="n">
        <v>-0.005461552296679995</v>
      </c>
      <c r="F2519" s="62" t="n">
        <v>-0.003852479988303736</v>
      </c>
      <c r="G2519" s="62" t="n">
        <v>0.001609072308376258</v>
      </c>
      <c r="H2519" s="52" t="n">
        <v>5.404609253849226</v>
      </c>
      <c r="I2519" s="52" t="n">
        <v>63.99003538481475</v>
      </c>
      <c r="J2519" s="52" t="n">
        <v>65.92900444629343</v>
      </c>
    </row>
    <row r="2520">
      <c r="A2520" s="63" t="n">
        <v>43875</v>
      </c>
      <c r="B2520" s="54" t="n">
        <v>9623.58</v>
      </c>
      <c r="C2520" s="64" t="n">
        <v>13.7193</v>
      </c>
      <c r="D2520" s="65" t="n">
        <v>0.002905468074241524</v>
      </c>
      <c r="E2520" s="65" t="n">
        <v>0.008716404222724572</v>
      </c>
      <c r="F2520" s="65" t="n">
        <v>0.006788094049960502</v>
      </c>
      <c r="G2520" s="65" t="n">
        <v>-0.001928310172764069</v>
      </c>
      <c r="H2520" s="57" t="n">
        <v>5.420312173490035</v>
      </c>
      <c r="I2520" s="57" t="n">
        <v>64.54779839945525</v>
      </c>
      <c r="J2520" s="57" t="n">
        <v>66.37653672909514</v>
      </c>
    </row>
    <row r="2521">
      <c r="A2521" s="60" t="n">
        <v>43879</v>
      </c>
      <c r="B2521" s="49" t="n">
        <v>9629.799999999999</v>
      </c>
      <c r="C2521" s="61" t="n">
        <v>13.7434</v>
      </c>
      <c r="D2521" s="62" t="n">
        <v>0.0006463291207636779</v>
      </c>
      <c r="E2521" s="62" t="n">
        <v>0.001938987362291034</v>
      </c>
      <c r="F2521" s="62" t="n">
        <v>0.001756649391732701</v>
      </c>
      <c r="G2521" s="62" t="n">
        <v>-0.0001823379705583328</v>
      </c>
      <c r="H2521" s="52" t="n">
        <v>5.423815479091391</v>
      </c>
      <c r="I2521" s="52" t="n">
        <v>64.6729557648155</v>
      </c>
      <c r="J2521" s="52" t="n">
        <v>66.49313703196563</v>
      </c>
    </row>
    <row r="2522">
      <c r="A2522" s="63" t="n">
        <v>43880</v>
      </c>
      <c r="B2522" s="54" t="n">
        <v>9718.727000000001</v>
      </c>
      <c r="C2522" s="64" t="n">
        <v>14.141</v>
      </c>
      <c r="D2522" s="65" t="n">
        <v>0.009234563542337426</v>
      </c>
      <c r="E2522" s="65" t="n">
        <v>0.02770369062701228</v>
      </c>
      <c r="F2522" s="65" t="n">
        <v>0.0289302501564388</v>
      </c>
      <c r="G2522" s="65" t="n">
        <v>0.001226559529426519</v>
      </c>
      <c r="H2522" s="57" t="n">
        <v>5.473902047774974</v>
      </c>
      <c r="I2522" s="57" t="n">
        <v>66.46463532325839</v>
      </c>
      <c r="J2522" s="57" t="n">
        <v>68.41680011998676</v>
      </c>
    </row>
    <row r="2523">
      <c r="A2523" s="60" t="n">
        <v>43881</v>
      </c>
      <c r="B2523" s="49" t="n">
        <v>9627.83</v>
      </c>
      <c r="C2523" s="61" t="n">
        <v>13.7385</v>
      </c>
      <c r="D2523" s="62" t="n">
        <v>-0.009352768114589627</v>
      </c>
      <c r="E2523" s="62" t="n">
        <v>-0.02805830434376888</v>
      </c>
      <c r="F2523" s="62" t="n">
        <v>-0.02846333356905451</v>
      </c>
      <c r="G2523" s="62" t="n">
        <v>-0.0004050292252856247</v>
      </c>
      <c r="H2523" s="52" t="n">
        <v>5.422705911240158</v>
      </c>
      <c r="I2523" s="52" t="n">
        <v>64.5997503572608</v>
      </c>
      <c r="J2523" s="52" t="n">
        <v>66.46942991644426</v>
      </c>
    </row>
    <row r="2524">
      <c r="A2524" s="63" t="n">
        <v>43882</v>
      </c>
      <c r="B2524" s="54" t="n">
        <v>9446.688</v>
      </c>
      <c r="C2524" s="64" t="n">
        <v>12.9527</v>
      </c>
      <c r="D2524" s="65" t="n">
        <v>-0.01881441612492118</v>
      </c>
      <c r="E2524" s="65" t="n">
        <v>-0.05644324837476355</v>
      </c>
      <c r="F2524" s="65" t="n">
        <v>-0.05719692834006629</v>
      </c>
      <c r="G2524" s="65" t="n">
        <v>-0.0007536799653027337</v>
      </c>
      <c r="H2524" s="57" t="n">
        <v>5.320680865703015</v>
      </c>
      <c r="I2524" s="57" t="n">
        <v>60.95353060289821</v>
      </c>
      <c r="J2524" s="57" t="n">
        <v>62.66758269670834</v>
      </c>
    </row>
    <row r="2525">
      <c r="A2525" s="60" t="n">
        <v>43885</v>
      </c>
      <c r="B2525" s="49" t="n">
        <v>9079.629999999999</v>
      </c>
      <c r="C2525" s="61" t="n">
        <v>11.4602</v>
      </c>
      <c r="D2525" s="62" t="n">
        <v>-0.03885573441189138</v>
      </c>
      <c r="E2525" s="62" t="n">
        <v>-0.1165672032356742</v>
      </c>
      <c r="F2525" s="62" t="n">
        <v>-0.1152269411010831</v>
      </c>
      <c r="G2525" s="62" t="n">
        <v>0.001340262134591041</v>
      </c>
      <c r="H2525" s="52" t="n">
        <v>5.113941903094827</v>
      </c>
      <c r="I2525" s="52" t="n">
        <v>53.8483480131783</v>
      </c>
      <c r="J2525" s="52" t="n">
        <v>55.44658883636747</v>
      </c>
    </row>
    <row r="2526">
      <c r="A2526" s="63" t="n">
        <v>43886</v>
      </c>
      <c r="B2526" s="54" t="n">
        <v>8834.865</v>
      </c>
      <c r="C2526" s="64" t="n">
        <v>10.5332</v>
      </c>
      <c r="D2526" s="65" t="n">
        <v>-0.02695759628971661</v>
      </c>
      <c r="E2526" s="65" t="n">
        <v>-0.08087278886914984</v>
      </c>
      <c r="F2526" s="65" t="n">
        <v>-0.08088864068689894</v>
      </c>
      <c r="G2526" s="65" t="n">
        <v>-1.585181774910183e-05</v>
      </c>
      <c r="H2526" s="57" t="n">
        <v>4.976082321822132</v>
      </c>
      <c r="I2526" s="57" t="n">
        <v>49.49348193335602</v>
      </c>
      <c r="J2526" s="57" t="n">
        <v>50.96158963466831</v>
      </c>
    </row>
    <row r="2527">
      <c r="A2527" s="60" t="n">
        <v>43887</v>
      </c>
      <c r="B2527" s="49" t="n">
        <v>8873.757</v>
      </c>
      <c r="C2527" s="61" t="n">
        <v>10.6782</v>
      </c>
      <c r="D2527" s="62" t="n">
        <v>0.004402104616199498</v>
      </c>
      <c r="E2527" s="62" t="n">
        <v>0.01320631384859849</v>
      </c>
      <c r="F2527" s="62" t="n">
        <v>0.01376599703793713</v>
      </c>
      <c r="G2527" s="62" t="n">
        <v>0.0005596831893386334</v>
      </c>
      <c r="H2527" s="52" t="n">
        <v>4.997987556781613</v>
      </c>
      <c r="I2527" s="52" t="n">
        <v>50.14710838922786</v>
      </c>
      <c r="J2527" s="52" t="n">
        <v>51.66312672662772</v>
      </c>
    </row>
    <row r="2528">
      <c r="A2528" s="63" t="n">
        <v>43888</v>
      </c>
      <c r="B2528" s="54" t="n">
        <v>8436.665999999999</v>
      </c>
      <c r="C2528" s="64" t="n">
        <v>9.08151</v>
      </c>
      <c r="D2528" s="65" t="n">
        <v>-0.04925658883830153</v>
      </c>
      <c r="E2528" s="65" t="n">
        <v>-0.1477697665149046</v>
      </c>
      <c r="F2528" s="65" t="n">
        <v>-0.1495280103388212</v>
      </c>
      <c r="G2528" s="65" t="n">
        <v>-0.00175824382391665</v>
      </c>
      <c r="H2528" s="57" t="n">
        <v>4.751803738678274</v>
      </c>
      <c r="I2528" s="57" t="n">
        <v>42.73688189115405</v>
      </c>
      <c r="J2528" s="57" t="n">
        <v>43.9380421793127</v>
      </c>
    </row>
    <row r="2529">
      <c r="A2529" s="60" t="n">
        <v>43889</v>
      </c>
      <c r="B2529" s="49" t="n">
        <v>8461.834999999999</v>
      </c>
      <c r="C2529" s="61" t="n">
        <v>9.22288</v>
      </c>
      <c r="D2529" s="62" t="n">
        <v>0.002983287473985463</v>
      </c>
      <c r="E2529" s="62" t="n">
        <v>0.008949862421956389</v>
      </c>
      <c r="F2529" s="62" t="n">
        <v>0.01556679450884269</v>
      </c>
      <c r="G2529" s="62" t="n">
        <v>0.006616932086886296</v>
      </c>
      <c r="H2529" s="52" t="n">
        <v>4.76597973525071</v>
      </c>
      <c r="I2529" s="52" t="n">
        <v>43.11937110442328</v>
      </c>
      <c r="J2529" s="52" t="n">
        <v>44.62201665303893</v>
      </c>
    </row>
    <row r="2530">
      <c r="A2530" s="63" t="n">
        <v>43892</v>
      </c>
      <c r="B2530" s="54" t="n">
        <v>8877.977999999999</v>
      </c>
      <c r="C2530" s="64" t="n">
        <v>10.482</v>
      </c>
      <c r="D2530" s="65" t="n">
        <v>0.04917881286978543</v>
      </c>
      <c r="E2530" s="65" t="n">
        <v>0.1475364386093563</v>
      </c>
      <c r="F2530" s="65" t="n">
        <v>0.1365213469111599</v>
      </c>
      <c r="G2530" s="65" t="n">
        <v>-0.01101509169819637</v>
      </c>
      <c r="H2530" s="57" t="n">
        <v>5.000364960791794</v>
      </c>
      <c r="I2530" s="57" t="n">
        <v>49.48104955224508</v>
      </c>
      <c r="J2530" s="57" t="n">
        <v>50.71387446840401</v>
      </c>
    </row>
    <row r="2531">
      <c r="A2531" s="60" t="n">
        <v>43893</v>
      </c>
      <c r="B2531" s="49" t="n">
        <v>8594.491</v>
      </c>
      <c r="C2531" s="61" t="n">
        <v>9.494999999999999</v>
      </c>
      <c r="D2531" s="62" t="n">
        <v>-0.03193148259660017</v>
      </c>
      <c r="E2531" s="62" t="n">
        <v>-0.09579444778980051</v>
      </c>
      <c r="F2531" s="62" t="n">
        <v>-0.09416141957641677</v>
      </c>
      <c r="G2531" s="62" t="n">
        <v>0.001633028213383736</v>
      </c>
      <c r="H2531" s="52" t="n">
        <v>4.840695894069621</v>
      </c>
      <c r="I2531" s="52" t="n">
        <v>44.74103973432801</v>
      </c>
      <c r="J2531" s="52" t="n">
        <v>45.93858405623889</v>
      </c>
    </row>
    <row r="2532">
      <c r="A2532" s="63" t="n">
        <v>43894</v>
      </c>
      <c r="B2532" s="54" t="n">
        <v>8949.280000000001</v>
      </c>
      <c r="C2532" s="64" t="n">
        <v>10.6467</v>
      </c>
      <c r="D2532" s="65" t="n">
        <v>0.04128097871066494</v>
      </c>
      <c r="E2532" s="65" t="n">
        <v>0.1238429361319948</v>
      </c>
      <c r="F2532" s="65" t="n">
        <v>0.1212954186413902</v>
      </c>
      <c r="G2532" s="65" t="n">
        <v>-0.002547517490604667</v>
      </c>
      <c r="H2532" s="57" t="n">
        <v>5.040524558217513</v>
      </c>
      <c r="I2532" s="57" t="n">
        <v>50.28190146062543</v>
      </c>
      <c r="J2532" s="57" t="n">
        <v>51.51072384113307</v>
      </c>
    </row>
    <row r="2533">
      <c r="A2533" s="60" t="n">
        <v>43895</v>
      </c>
      <c r="B2533" s="49" t="n">
        <v>8671.657999999999</v>
      </c>
      <c r="C2533" s="61" t="n">
        <v>9.71252</v>
      </c>
      <c r="D2533" s="62" t="n">
        <v>-0.03102171347862637</v>
      </c>
      <c r="E2533" s="62" t="n">
        <v>-0.0930651404358791</v>
      </c>
      <c r="F2533" s="62" t="n">
        <v>-0.08774362008885384</v>
      </c>
      <c r="G2533" s="62" t="n">
        <v>0.005321520347025266</v>
      </c>
      <c r="H2533" s="52" t="n">
        <v>4.884158849590509</v>
      </c>
      <c r="I2533" s="52" t="n">
        <v>45.60240923980929</v>
      </c>
      <c r="J2533" s="52" t="n">
        <v>46.99098645791482</v>
      </c>
    </row>
    <row r="2534">
      <c r="A2534" s="63" t="n">
        <v>43896</v>
      </c>
      <c r="B2534" s="54" t="n">
        <v>8530.337</v>
      </c>
      <c r="C2534" s="64" t="n">
        <v>9.2037</v>
      </c>
      <c r="D2534" s="65" t="n">
        <v>-0.01629688347949143</v>
      </c>
      <c r="E2534" s="65" t="n">
        <v>-0.04889065043847429</v>
      </c>
      <c r="F2534" s="65" t="n">
        <v>-0.05238805171057559</v>
      </c>
      <c r="G2534" s="65" t="n">
        <v>-0.003497401272101297</v>
      </c>
      <c r="H2534" s="57" t="n">
        <v>4.804562281923406</v>
      </c>
      <c r="I2534" s="57" t="n">
        <v>43.37287779051353</v>
      </c>
      <c r="J2534" s="57" t="n">
        <v>44.52922022942662</v>
      </c>
    </row>
    <row r="2535">
      <c r="A2535" s="60" t="n">
        <v>43899</v>
      </c>
      <c r="B2535" s="49" t="n">
        <v>7948.027</v>
      </c>
      <c r="C2535" s="61" t="n">
        <v>7.33422</v>
      </c>
      <c r="D2535" s="62" t="n">
        <v>-0.06826342265258678</v>
      </c>
      <c r="E2535" s="62" t="n">
        <v>-0.2047902679577603</v>
      </c>
      <c r="F2535" s="62" t="n">
        <v>-0.2031226571922161</v>
      </c>
      <c r="G2535" s="62" t="n">
        <v>0.001667610765544225</v>
      </c>
      <c r="H2535" s="52" t="n">
        <v>4.476586416211792</v>
      </c>
      <c r="I2535" s="52" t="n">
        <v>34.49053452569507</v>
      </c>
      <c r="J2535" s="52" t="n">
        <v>35.4843266937281</v>
      </c>
    </row>
    <row r="2536">
      <c r="A2536" s="63" t="n">
        <v>43900</v>
      </c>
      <c r="B2536" s="54" t="n">
        <v>8372.266</v>
      </c>
      <c r="C2536" s="64" t="n">
        <v>8.47545</v>
      </c>
      <c r="D2536" s="65" t="n">
        <v>0.05337664303354783</v>
      </c>
      <c r="E2536" s="65" t="n">
        <v>0.1601299291006435</v>
      </c>
      <c r="F2536" s="65" t="n">
        <v>0.1556034588545203</v>
      </c>
      <c r="G2536" s="65" t="n">
        <v>-0.004526470246123182</v>
      </c>
      <c r="H2536" s="57" t="n">
        <v>4.715531571358758</v>
      </c>
      <c r="I2536" s="57" t="n">
        <v>40.01350137393791</v>
      </c>
      <c r="J2536" s="57" t="n">
        <v>41.00581066239598</v>
      </c>
    </row>
    <row r="2537">
      <c r="A2537" s="60" t="n">
        <v>43901</v>
      </c>
      <c r="B2537" s="49" t="n">
        <v>8006.119</v>
      </c>
      <c r="C2537" s="61" t="n">
        <v>7.38548</v>
      </c>
      <c r="D2537" s="62" t="n">
        <v>-0.04373332142098685</v>
      </c>
      <c r="E2537" s="62" t="n">
        <v>-0.1311999642629605</v>
      </c>
      <c r="F2537" s="62" t="n">
        <v>-0.1286032010099759</v>
      </c>
      <c r="G2537" s="62" t="n">
        <v>0.002596763252984635</v>
      </c>
      <c r="H2537" s="52" t="n">
        <v>4.509305713477715</v>
      </c>
      <c r="I2537" s="52" t="n">
        <v>34.76373142364134</v>
      </c>
      <c r="J2537" s="52" t="n">
        <v>35.73233215120285</v>
      </c>
    </row>
    <row r="2538">
      <c r="A2538" s="63" t="n">
        <v>43902</v>
      </c>
      <c r="B2538" s="54" t="n">
        <v>7263.653</v>
      </c>
      <c r="C2538" s="64" t="n">
        <v>5.36125</v>
      </c>
      <c r="D2538" s="65" t="n">
        <v>-0.0927373175442433</v>
      </c>
      <c r="E2538" s="65" t="n">
        <v>-0.2782119526327299</v>
      </c>
      <c r="F2538" s="65" t="n">
        <v>-0.2740823886869912</v>
      </c>
      <c r="G2538" s="65" t="n">
        <v>0.004129563945738712</v>
      </c>
      <c r="H2538" s="57" t="n">
        <v>4.091124797622861</v>
      </c>
      <c r="I2538" s="57" t="n">
        <v>25.09204582347029</v>
      </c>
      <c r="J2538" s="57" t="n">
        <v>25.9387292018442</v>
      </c>
    </row>
    <row r="2539">
      <c r="A2539" s="60" t="n">
        <v>43903</v>
      </c>
      <c r="B2539" s="49" t="n">
        <v>7995.263</v>
      </c>
      <c r="C2539" s="61" t="n">
        <v>6.80816</v>
      </c>
      <c r="D2539" s="62" t="n">
        <v>0.1007220471572636</v>
      </c>
      <c r="E2539" s="62" t="n">
        <v>0.3021661414717909</v>
      </c>
      <c r="F2539" s="62" t="n">
        <v>0.2698829564000933</v>
      </c>
      <c r="G2539" s="62" t="n">
        <v>-0.03228318507169758</v>
      </c>
      <c r="H2539" s="52" t="n">
        <v>4.503191262415282</v>
      </c>
      <c r="I2539" s="52" t="n">
        <v>32.67401249158167</v>
      </c>
      <c r="J2539" s="52" t="n">
        <v>32.93915012409934</v>
      </c>
    </row>
    <row r="2540">
      <c r="A2540" s="63" t="n">
        <v>43906</v>
      </c>
      <c r="B2540" s="54" t="n">
        <v>7020.377</v>
      </c>
      <c r="C2540" s="64" t="n">
        <v>4.46171</v>
      </c>
      <c r="D2540" s="65" t="n">
        <v>-0.1219329495477509</v>
      </c>
      <c r="E2540" s="65" t="n">
        <v>-0.3657988486432527</v>
      </c>
      <c r="F2540" s="65" t="n">
        <v>-0.3446525933585579</v>
      </c>
      <c r="G2540" s="65" t="n">
        <v>0.02114625528469483</v>
      </c>
      <c r="H2540" s="57" t="n">
        <v>3.954103869411326</v>
      </c>
      <c r="I2540" s="57" t="n">
        <v>20.72189634160584</v>
      </c>
      <c r="J2540" s="57" t="n">
        <v>21.58658661080164</v>
      </c>
    </row>
    <row r="2541">
      <c r="A2541" s="60" t="n">
        <v>43907</v>
      </c>
      <c r="B2541" s="49" t="n">
        <v>7473.95</v>
      </c>
      <c r="C2541" s="61" t="n">
        <v>5.18877</v>
      </c>
      <c r="D2541" s="62" t="n">
        <v>0.06460806876895631</v>
      </c>
      <c r="E2541" s="62" t="n">
        <v>0.1938242063068689</v>
      </c>
      <c r="F2541" s="62" t="n">
        <v>0.1629554587814985</v>
      </c>
      <c r="G2541" s="62" t="n">
        <v>-0.03086874752537039</v>
      </c>
      <c r="H2541" s="52" t="n">
        <v>4.209570884125849</v>
      </c>
      <c r="I2541" s="52" t="n">
        <v>24.7383014531908</v>
      </c>
      <c r="J2541" s="52" t="n">
        <v>25.10423873549137</v>
      </c>
    </row>
    <row r="2542">
      <c r="A2542" s="63" t="n">
        <v>43908</v>
      </c>
      <c r="B2542" s="54" t="n">
        <v>7175.176</v>
      </c>
      <c r="C2542" s="64" t="n">
        <v>4.70872</v>
      </c>
      <c r="D2542" s="65" t="n">
        <v>-0.03997538115721933</v>
      </c>
      <c r="E2542" s="65" t="n">
        <v>-0.119926143471658</v>
      </c>
      <c r="F2542" s="65" t="n">
        <v>-0.09251710906438337</v>
      </c>
      <c r="G2542" s="65" t="n">
        <v>0.0274090344072746</v>
      </c>
      <c r="H2542" s="57" t="n">
        <v>4.041291683524586</v>
      </c>
      <c r="I2542" s="57" t="n">
        <v>21.77153236387031</v>
      </c>
      <c r="J2542" s="57" t="n">
        <v>22.7816671424216</v>
      </c>
    </row>
    <row r="2543">
      <c r="A2543" s="60" t="n">
        <v>43909</v>
      </c>
      <c r="B2543" s="49" t="n">
        <v>7288.523</v>
      </c>
      <c r="C2543" s="61" t="n">
        <v>4.81744</v>
      </c>
      <c r="D2543" s="62" t="n">
        <v>0.01579710379229726</v>
      </c>
      <c r="E2543" s="62" t="n">
        <v>0.04739131137689179</v>
      </c>
      <c r="F2543" s="62" t="n">
        <v>0.02308907728639653</v>
      </c>
      <c r="G2543" s="62" t="n">
        <v>-0.02430223409049526</v>
      </c>
      <c r="H2543" s="52" t="n">
        <v>4.105132387704171</v>
      </c>
      <c r="I2543" s="52" t="n">
        <v>22.80331383327857</v>
      </c>
      <c r="J2543" s="52" t="n">
        <v>23.30767481578593</v>
      </c>
    </row>
    <row r="2544">
      <c r="A2544" s="63" t="n">
        <v>43910</v>
      </c>
      <c r="B2544" s="54" t="n">
        <v>6994.291</v>
      </c>
      <c r="C2544" s="64" t="n">
        <v>4.2533</v>
      </c>
      <c r="D2544" s="65" t="n">
        <v>-0.04036922158302858</v>
      </c>
      <c r="E2544" s="65" t="n">
        <v>-0.1211076647490857</v>
      </c>
      <c r="F2544" s="65" t="n">
        <v>-0.1171036899266</v>
      </c>
      <c r="G2544" s="65" t="n">
        <v>0.004003974822485712</v>
      </c>
      <c r="H2544" s="57" t="n">
        <v>3.939411388717274</v>
      </c>
      <c r="I2544" s="57" t="n">
        <v>20.04165774638968</v>
      </c>
      <c r="J2544" s="57" t="n">
        <v>20.57826009124811</v>
      </c>
    </row>
    <row r="2545">
      <c r="A2545" s="60" t="n">
        <v>43913</v>
      </c>
      <c r="B2545" s="49" t="n">
        <v>7006.917</v>
      </c>
      <c r="C2545" s="61" t="n">
        <v>4.26648</v>
      </c>
      <c r="D2545" s="62" t="n">
        <v>0.001805186544282966</v>
      </c>
      <c r="E2545" s="62" t="n">
        <v>0.005415559632848899</v>
      </c>
      <c r="F2545" s="62" t="n">
        <v>0.003098770366538828</v>
      </c>
      <c r="G2545" s="62" t="n">
        <v>-0.002316789266310071</v>
      </c>
      <c r="H2545" s="52" t="n">
        <v>3.946522761148582</v>
      </c>
      <c r="I2545" s="52" t="n">
        <v>20.1501945390564</v>
      </c>
      <c r="J2545" s="52" t="n">
        <v>20.6420273938138</v>
      </c>
    </row>
    <row r="2546">
      <c r="A2546" s="63" t="n">
        <v>43914</v>
      </c>
      <c r="B2546" s="54" t="n">
        <v>7553.825</v>
      </c>
      <c r="C2546" s="64" t="n">
        <v>5.21752</v>
      </c>
      <c r="D2546" s="65" t="n">
        <v>0.07805258717921149</v>
      </c>
      <c r="E2546" s="65" t="n">
        <v>0.2341577615376345</v>
      </c>
      <c r="F2546" s="65" t="n">
        <v>0.2229097523016634</v>
      </c>
      <c r="G2546" s="65" t="n">
        <v>-0.01124800923597102</v>
      </c>
      <c r="H2546" s="57" t="n">
        <v>4.254559073017874</v>
      </c>
      <c r="I2546" s="57" t="n">
        <v>24.86851898686971</v>
      </c>
      <c r="J2546" s="57" t="n">
        <v>25.24333660717298</v>
      </c>
    </row>
    <row r="2547">
      <c r="A2547" s="60" t="n">
        <v>43915</v>
      </c>
      <c r="B2547" s="49" t="n">
        <v>7469.615</v>
      </c>
      <c r="C2547" s="61" t="n">
        <v>5.09678</v>
      </c>
      <c r="D2547" s="62" t="n">
        <v>-0.01114799455904791</v>
      </c>
      <c r="E2547" s="62" t="n">
        <v>-0.03344398367714374</v>
      </c>
      <c r="F2547" s="62" t="n">
        <v>-0.02314126251552473</v>
      </c>
      <c r="G2547" s="62" t="n">
        <v>0.01030272116161901</v>
      </c>
      <c r="H2547" s="52" t="n">
        <v>4.207129271620722</v>
      </c>
      <c r="I2547" s="52" t="n">
        <v>24.0368166437981</v>
      </c>
      <c r="J2547" s="52" t="n">
        <v>24.65917392797864</v>
      </c>
    </row>
    <row r="2548">
      <c r="A2548" s="63" t="n">
        <v>43916</v>
      </c>
      <c r="B2548" s="54" t="n">
        <v>7897.128</v>
      </c>
      <c r="C2548" s="64" t="n">
        <v>5.92658</v>
      </c>
      <c r="D2548" s="65" t="n">
        <v>0.05723360574808734</v>
      </c>
      <c r="E2548" s="65" t="n">
        <v>0.171700817244262</v>
      </c>
      <c r="F2548" s="65" t="n">
        <v>0.1628086752812561</v>
      </c>
      <c r="G2548" s="65" t="n">
        <v>-0.008892141963005917</v>
      </c>
      <c r="H2548" s="57" t="n">
        <v>4.4479184496839</v>
      </c>
      <c r="I2548" s="57" t="n">
        <v>28.16395770548872</v>
      </c>
      <c r="J2548" s="57" t="n">
        <v>28.67390136872293</v>
      </c>
    </row>
    <row r="2549">
      <c r="A2549" s="60" t="n">
        <v>43917</v>
      </c>
      <c r="B2549" s="49" t="n">
        <v>7588.373</v>
      </c>
      <c r="C2549" s="61" t="n">
        <v>5.31093</v>
      </c>
      <c r="D2549" s="62" t="n">
        <v>-0.03909712492946804</v>
      </c>
      <c r="E2549" s="62" t="n">
        <v>-0.1172913747884041</v>
      </c>
      <c r="F2549" s="62" t="n">
        <v>-0.1038794718032998</v>
      </c>
      <c r="G2549" s="62" t="n">
        <v>0.01341190298510431</v>
      </c>
      <c r="H2549" s="52" t="n">
        <v>4.274017626380523</v>
      </c>
      <c r="I2549" s="52" t="n">
        <v>24.86056838672948</v>
      </c>
      <c r="J2549" s="52" t="n">
        <v>25.69527164000007</v>
      </c>
    </row>
    <row r="2550">
      <c r="A2550" s="63" t="n">
        <v>43920</v>
      </c>
      <c r="B2550" s="54" t="n">
        <v>7889.006</v>
      </c>
      <c r="C2550" s="64" t="n">
        <v>5.86909</v>
      </c>
      <c r="D2550" s="65" t="n">
        <v>0.03961758337393273</v>
      </c>
      <c r="E2550" s="65" t="n">
        <v>0.1188527501217982</v>
      </c>
      <c r="F2550" s="65" t="n">
        <v>0.1050964708629185</v>
      </c>
      <c r="G2550" s="65" t="n">
        <v>-0.01375627925887968</v>
      </c>
      <c r="H2550" s="57" t="n">
        <v>4.443343876035311</v>
      </c>
      <c r="I2550" s="57" t="n">
        <v>27.81531530908331</v>
      </c>
      <c r="J2550" s="57" t="n">
        <v>28.39575400722812</v>
      </c>
    </row>
    <row r="2551">
      <c r="A2551" s="60" t="n">
        <v>43921</v>
      </c>
      <c r="B2551" s="49" t="n">
        <v>7813.499</v>
      </c>
      <c r="C2551" s="61" t="n">
        <v>5.7062</v>
      </c>
      <c r="D2551" s="62" t="n">
        <v>-0.009571167774495404</v>
      </c>
      <c r="E2551" s="62" t="n">
        <v>-0.02871350332348621</v>
      </c>
      <c r="F2551" s="62" t="n">
        <v>-0.02775387666571816</v>
      </c>
      <c r="G2551" s="62" t="n">
        <v>0.0009596266577680534</v>
      </c>
      <c r="H2551" s="52" t="n">
        <v>4.400815886318001</v>
      </c>
      <c r="I2551" s="52" t="n">
        <v>27.01664016051213</v>
      </c>
      <c r="J2551" s="52" t="n">
        <v>27.60766175268143</v>
      </c>
    </row>
    <row r="2552">
      <c r="A2552" s="63" t="n">
        <v>43922</v>
      </c>
      <c r="B2552" s="54" t="n">
        <v>7486.287</v>
      </c>
      <c r="C2552" s="64" t="n">
        <v>4.99808</v>
      </c>
      <c r="D2552" s="65" t="n">
        <v>-0.04187778100438733</v>
      </c>
      <c r="E2552" s="65" t="n">
        <v>-0.125633343013162</v>
      </c>
      <c r="F2552" s="65" t="n">
        <v>-0.1240965966843083</v>
      </c>
      <c r="G2552" s="65" t="n">
        <v>0.0015367463288537</v>
      </c>
      <c r="H2552" s="57" t="n">
        <v>4.216519482390147</v>
      </c>
      <c r="I2552" s="57" t="n">
        <v>23.62244934016334</v>
      </c>
      <c r="J2552" s="57" t="n">
        <v>24.18164488676212</v>
      </c>
    </row>
    <row r="2553">
      <c r="A2553" s="60" t="n">
        <v>43923</v>
      </c>
      <c r="B2553" s="49" t="n">
        <v>7635.658</v>
      </c>
      <c r="C2553" s="61" t="n">
        <v>5.29418</v>
      </c>
      <c r="D2553" s="62" t="n">
        <v>0.01995261469403986</v>
      </c>
      <c r="E2553" s="62" t="n">
        <v>0.05985784408211958</v>
      </c>
      <c r="F2553" s="62" t="n">
        <v>0.05924274921569883</v>
      </c>
      <c r="G2553" s="62" t="n">
        <v>-0.0006150948664207512</v>
      </c>
      <c r="H2553" s="52" t="n">
        <v>4.30065007097219</v>
      </c>
      <c r="I2553" s="52" t="n">
        <v>25.03643822960461</v>
      </c>
      <c r="J2553" s="52" t="n">
        <v>25.61423201041165</v>
      </c>
    </row>
    <row r="2554">
      <c r="A2554" s="63" t="n">
        <v>43924</v>
      </c>
      <c r="B2554" s="54" t="n">
        <v>7528.114</v>
      </c>
      <c r="C2554" s="64" t="n">
        <v>5.08096</v>
      </c>
      <c r="D2554" s="65" t="n">
        <v>-0.01408444432686751</v>
      </c>
      <c r="E2554" s="65" t="n">
        <v>-0.04225333298060252</v>
      </c>
      <c r="F2554" s="65" t="n">
        <v>-0.04027441454578418</v>
      </c>
      <c r="G2554" s="65" t="n">
        <v>0.001978918434818344</v>
      </c>
      <c r="H2554" s="57" t="n">
        <v>4.240077804478243</v>
      </c>
      <c r="I2554" s="57" t="n">
        <v>23.97856526844084</v>
      </c>
      <c r="J2554" s="57" t="n">
        <v>24.58263381215244</v>
      </c>
    </row>
    <row r="2555">
      <c r="A2555" s="60" t="n">
        <v>43927</v>
      </c>
      <c r="B2555" s="49" t="n">
        <v>8081.663</v>
      </c>
      <c r="C2555" s="61" t="n">
        <v>6.14459</v>
      </c>
      <c r="D2555" s="62" t="n">
        <v>0.0735309003025193</v>
      </c>
      <c r="E2555" s="62" t="n">
        <v>0.2205927009075579</v>
      </c>
      <c r="F2555" s="62" t="n">
        <v>0.2093364246126717</v>
      </c>
      <c r="G2555" s="62" t="n">
        <v>-0.01125627629488624</v>
      </c>
      <c r="H2555" s="52" t="n">
        <v>4.551854542794258</v>
      </c>
      <c r="I2555" s="52" t="n">
        <v>29.26806174489436</v>
      </c>
      <c r="J2555" s="52" t="n">
        <v>29.728674481951</v>
      </c>
    </row>
    <row r="2556">
      <c r="A2556" s="63" t="n">
        <v>43928</v>
      </c>
      <c r="B2556" s="54" t="n">
        <v>8049.307</v>
      </c>
      <c r="C2556" s="64" t="n">
        <v>6.13261</v>
      </c>
      <c r="D2556" s="65" t="n">
        <v>-0.004003631430808174</v>
      </c>
      <c r="E2556" s="65" t="n">
        <v>-0.01201089429242452</v>
      </c>
      <c r="F2556" s="65" t="n">
        <v>-0.001949682566290023</v>
      </c>
      <c r="G2556" s="65" t="n">
        <v>0.0100612117261345</v>
      </c>
      <c r="H2556" s="57" t="n">
        <v>4.53363059487826</v>
      </c>
      <c r="I2556" s="57" t="n">
        <v>28.91652614913228</v>
      </c>
      <c r="J2556" s="57" t="n">
        <v>29.67071300359463</v>
      </c>
    </row>
    <row r="2557">
      <c r="A2557" s="60" t="n">
        <v>43929</v>
      </c>
      <c r="B2557" s="49" t="n">
        <v>8229.541999999999</v>
      </c>
      <c r="C2557" s="61" t="n">
        <v>6.52452</v>
      </c>
      <c r="D2557" s="62" t="n">
        <v>0.02239136859856372</v>
      </c>
      <c r="E2557" s="62" t="n">
        <v>0.06717410579569116</v>
      </c>
      <c r="F2557" s="62" t="n">
        <v>0.06390590629438364</v>
      </c>
      <c r="G2557" s="62" t="n">
        <v>-0.003268199501307523</v>
      </c>
      <c r="H2557" s="52" t="n">
        <v>4.635144788617905</v>
      </c>
      <c r="I2557" s="52" t="n">
        <v>30.85896793591797</v>
      </c>
      <c r="J2557" s="52" t="n">
        <v>31.5668468084899</v>
      </c>
    </row>
    <row r="2558">
      <c r="A2558" s="63" t="n">
        <v>43930</v>
      </c>
      <c r="B2558" s="54" t="n">
        <v>8238.529</v>
      </c>
      <c r="C2558" s="64" t="n">
        <v>6.54847</v>
      </c>
      <c r="D2558" s="65" t="n">
        <v>0.001092041331097304</v>
      </c>
      <c r="E2558" s="65" t="n">
        <v>0.003276123993291913</v>
      </c>
      <c r="F2558" s="65" t="n">
        <v>0.003670768117807865</v>
      </c>
      <c r="G2558" s="65" t="n">
        <v>0.0003946441245159527</v>
      </c>
      <c r="H2558" s="57" t="n">
        <v>4.640206558302696</v>
      </c>
      <c r="I2558" s="57" t="n">
        <v>30.96006574118105</v>
      </c>
      <c r="J2558" s="57" t="n">
        <v>31.68272138333423</v>
      </c>
    </row>
    <row r="2559">
      <c r="A2559" s="60" t="n">
        <v>43934</v>
      </c>
      <c r="B2559" s="49" t="n">
        <v>8332.737999999999</v>
      </c>
      <c r="C2559" s="61" t="n">
        <v>6.77556</v>
      </c>
      <c r="D2559" s="62" t="n">
        <v>0.01143517246828885</v>
      </c>
      <c r="E2559" s="62" t="n">
        <v>0.03430551740486654</v>
      </c>
      <c r="F2559" s="62" t="n">
        <v>0.03467832944183913</v>
      </c>
      <c r="G2559" s="62" t="n">
        <v>0.0003728120369725918</v>
      </c>
      <c r="H2559" s="52" t="n">
        <v>4.693268120585372</v>
      </c>
      <c r="I2559" s="52" t="n">
        <v>32.02216681532095</v>
      </c>
      <c r="J2559" s="52" t="n">
        <v>32.7814252330795</v>
      </c>
    </row>
    <row r="2560">
      <c r="A2560" s="63" t="n">
        <v>43935</v>
      </c>
      <c r="B2560" s="54" t="n">
        <v>8692.155000000001</v>
      </c>
      <c r="C2560" s="64" t="n">
        <v>7.65522</v>
      </c>
      <c r="D2560" s="65" t="n">
        <v>0.0431331214301951</v>
      </c>
      <c r="E2560" s="65" t="n">
        <v>0.1293993642905853</v>
      </c>
      <c r="F2560" s="65" t="n">
        <v>0.129828383188991</v>
      </c>
      <c r="G2560" s="65" t="n">
        <v>0.0004290188984057419</v>
      </c>
      <c r="H2560" s="57" t="n">
        <v>4.895703424335044</v>
      </c>
      <c r="I2560" s="57" t="n">
        <v>36.16581484443056</v>
      </c>
      <c r="J2560" s="57" t="n">
        <v>37.037384669721</v>
      </c>
    </row>
    <row r="2561">
      <c r="A2561" s="60" t="n">
        <v>43936</v>
      </c>
      <c r="B2561" s="49" t="n">
        <v>8591.958000000001</v>
      </c>
      <c r="C2561" s="61" t="n">
        <v>7.40128</v>
      </c>
      <c r="D2561" s="62" t="n">
        <v>-0.01152729098825322</v>
      </c>
      <c r="E2561" s="62" t="n">
        <v>-0.03458187296475967</v>
      </c>
      <c r="F2561" s="62" t="n">
        <v>-0.03317213613717174</v>
      </c>
      <c r="G2561" s="62" t="n">
        <v>0.001409736827587937</v>
      </c>
      <c r="H2561" s="52" t="n">
        <v>4.839269226370546</v>
      </c>
      <c r="I2561" s="52" t="n">
        <v>34.91513322981344</v>
      </c>
      <c r="J2561" s="52" t="n">
        <v>35.80877550329222</v>
      </c>
    </row>
    <row r="2562">
      <c r="A2562" s="63" t="n">
        <v>43937</v>
      </c>
      <c r="B2562" s="54" t="n">
        <v>8757.832</v>
      </c>
      <c r="C2562" s="64" t="n">
        <v>7.79751</v>
      </c>
      <c r="D2562" s="65" t="n">
        <v>0.01930572751868653</v>
      </c>
      <c r="E2562" s="65" t="n">
        <v>0.0579171825560596</v>
      </c>
      <c r="F2562" s="65" t="n">
        <v>0.05353533442863934</v>
      </c>
      <c r="G2562" s="65" t="n">
        <v>-0.004381848127420263</v>
      </c>
      <c r="H2562" s="57" t="n">
        <v>4.932694839444421</v>
      </c>
      <c r="I2562" s="57" t="n">
        <v>36.93731937505369</v>
      </c>
      <c r="J2562" s="57" t="n">
        <v>37.72581027534103</v>
      </c>
    </row>
    <row r="2563">
      <c r="A2563" s="60" t="n">
        <v>43938</v>
      </c>
      <c r="B2563" s="49" t="n">
        <v>8832.414000000001</v>
      </c>
      <c r="C2563" s="61" t="n">
        <v>7.99251</v>
      </c>
      <c r="D2563" s="62" t="n">
        <v>0.008516034561978358</v>
      </c>
      <c r="E2563" s="62" t="n">
        <v>0.02554810368593508</v>
      </c>
      <c r="F2563" s="62" t="n">
        <v>0.02500798331775145</v>
      </c>
      <c r="G2563" s="62" t="n">
        <v>-0.0005401203681836275</v>
      </c>
      <c r="H2563" s="52" t="n">
        <v>4.974701839180822</v>
      </c>
      <c r="I2563" s="52" t="n">
        <v>37.88099784032806</v>
      </c>
      <c r="J2563" s="52" t="n">
        <v>38.66925670935542</v>
      </c>
    </row>
    <row r="2564">
      <c r="A2564" s="63" t="n">
        <v>43941</v>
      </c>
      <c r="B2564" s="54" t="n">
        <v>8726.513000000001</v>
      </c>
      <c r="C2564" s="64" t="n">
        <v>7.73379</v>
      </c>
      <c r="D2564" s="65" t="n">
        <v>-0.0119900403219324</v>
      </c>
      <c r="E2564" s="65" t="n">
        <v>-0.03597012096579721</v>
      </c>
      <c r="F2564" s="65" t="n">
        <v>-0.03237030669964758</v>
      </c>
      <c r="G2564" s="65" t="n">
        <v>0.003599814266149637</v>
      </c>
      <c r="H2564" s="57" t="n">
        <v>4.915054963539453</v>
      </c>
      <c r="I2564" s="57" t="n">
        <v>36.51841376570636</v>
      </c>
      <c r="J2564" s="57" t="n">
        <v>37.41752100982617</v>
      </c>
    </row>
    <row r="2565">
      <c r="A2565" s="60" t="n">
        <v>43942</v>
      </c>
      <c r="B2565" s="49" t="n">
        <v>8403.003000000001</v>
      </c>
      <c r="C2565" s="61" t="n">
        <v>6.87907</v>
      </c>
      <c r="D2565" s="62" t="n">
        <v>-0.03707208136858331</v>
      </c>
      <c r="E2565" s="62" t="n">
        <v>-0.1112162441057499</v>
      </c>
      <c r="F2565" s="62" t="n">
        <v>-0.1105176116755174</v>
      </c>
      <c r="G2565" s="62" t="n">
        <v>0.0006986324302324931</v>
      </c>
      <c r="H2565" s="52" t="n">
        <v>4.73284364600006</v>
      </c>
      <c r="I2565" s="52" t="n">
        <v>32.45697294598478</v>
      </c>
      <c r="J2565" s="52" t="n">
        <v>33.28222595300169</v>
      </c>
    </row>
    <row r="2566">
      <c r="A2566" s="63" t="n">
        <v>43943</v>
      </c>
      <c r="B2566" s="54" t="n">
        <v>8664.635</v>
      </c>
      <c r="C2566" s="64" t="n">
        <v>7.48754</v>
      </c>
      <c r="D2566" s="65" t="n">
        <v>0.03113553571264926</v>
      </c>
      <c r="E2566" s="65" t="n">
        <v>0.09340660713794779</v>
      </c>
      <c r="F2566" s="65" t="n">
        <v>0.08845236347355101</v>
      </c>
      <c r="G2566" s="65" t="n">
        <v>-0.004954243664396785</v>
      </c>
      <c r="H2566" s="57" t="n">
        <v>4.88020326836248</v>
      </c>
      <c r="I2566" s="57" t="n">
        <v>35.48866866683738</v>
      </c>
      <c r="J2566" s="57" t="n">
        <v>36.22611750020545</v>
      </c>
    </row>
    <row r="2567">
      <c r="A2567" s="60" t="n">
        <v>43944</v>
      </c>
      <c r="B2567" s="49" t="n">
        <v>8641.496999999999</v>
      </c>
      <c r="C2567" s="61" t="n">
        <v>7.43817</v>
      </c>
      <c r="D2567" s="62" t="n">
        <v>-0.002670395233036471</v>
      </c>
      <c r="E2567" s="62" t="n">
        <v>-0.008011185699109413</v>
      </c>
      <c r="F2567" s="62" t="n">
        <v>-0.006593620868803329</v>
      </c>
      <c r="G2567" s="62" t="n">
        <v>0.001417564830306084</v>
      </c>
      <c r="H2567" s="52" t="n">
        <v>4.867171196818395</v>
      </c>
      <c r="I2567" s="52" t="n">
        <v>35.20436235193318</v>
      </c>
      <c r="J2567" s="52" t="n">
        <v>35.98725621586037</v>
      </c>
    </row>
    <row r="2568">
      <c r="A2568" s="63" t="n">
        <v>43945</v>
      </c>
      <c r="B2568" s="54" t="n">
        <v>8786.603999999999</v>
      </c>
      <c r="C2568" s="64" t="n">
        <v>7.79751</v>
      </c>
      <c r="D2568" s="65" t="n">
        <v>0.01679188223984807</v>
      </c>
      <c r="E2568" s="65" t="n">
        <v>0.0503756467195442</v>
      </c>
      <c r="F2568" s="65" t="n">
        <v>0.04831026986476505</v>
      </c>
      <c r="G2568" s="65" t="n">
        <v>-0.002065376854779144</v>
      </c>
      <c r="H2568" s="57" t="n">
        <v>4.948900162396551</v>
      </c>
      <c r="I2568" s="57" t="n">
        <v>36.97780487276099</v>
      </c>
      <c r="J2568" s="57" t="n">
        <v>37.72581027534103</v>
      </c>
    </row>
    <row r="2569">
      <c r="A2569" s="60" t="n">
        <v>43948</v>
      </c>
      <c r="B2569" s="49" t="n">
        <v>8837.656999999999</v>
      </c>
      <c r="C2569" s="61" t="n">
        <v>7.94938</v>
      </c>
      <c r="D2569" s="62" t="n">
        <v>0.005810322167699722</v>
      </c>
      <c r="E2569" s="62" t="n">
        <v>0.01743096650309917</v>
      </c>
      <c r="F2569" s="62" t="n">
        <v>0.01947673039213793</v>
      </c>
      <c r="G2569" s="62" t="n">
        <v>0.002045763889038765</v>
      </c>
      <c r="H2569" s="52" t="n">
        <v>4.977654866715856</v>
      </c>
      <c r="I2569" s="52" t="n">
        <v>37.62236375085622</v>
      </c>
      <c r="J2569" s="52" t="n">
        <v>38.46058571089879</v>
      </c>
    </row>
    <row r="2570">
      <c r="A2570" s="63" t="n">
        <v>43949</v>
      </c>
      <c r="B2570" s="54" t="n">
        <v>8677.6</v>
      </c>
      <c r="C2570" s="64" t="n">
        <v>7.51962</v>
      </c>
      <c r="D2570" s="65" t="n">
        <v>-0.0181107956554547</v>
      </c>
      <c r="E2570" s="65" t="n">
        <v>-0.05433238696636411</v>
      </c>
      <c r="F2570" s="65" t="n">
        <v>-0.05406207779726213</v>
      </c>
      <c r="G2570" s="65" t="n">
        <v>0.0002703091691019788</v>
      </c>
      <c r="H2570" s="57" t="n">
        <v>4.887505576581385</v>
      </c>
      <c r="I2570" s="57" t="n">
        <v>35.57825092495539</v>
      </c>
      <c r="J2570" s="57" t="n">
        <v>36.38132653406791</v>
      </c>
    </row>
    <row r="2571">
      <c r="A2571" s="60" t="n">
        <v>43950</v>
      </c>
      <c r="B2571" s="49" t="n">
        <v>8982.762000000001</v>
      </c>
      <c r="C2571" s="61" t="n">
        <v>8.302009999999999</v>
      </c>
      <c r="D2571" s="62" t="n">
        <v>0.03516663593620351</v>
      </c>
      <c r="E2571" s="62" t="n">
        <v>0.1054999078086105</v>
      </c>
      <c r="F2571" s="62" t="n">
        <v>0.1040464810721817</v>
      </c>
      <c r="G2571" s="62" t="n">
        <v>-0.001453426736428787</v>
      </c>
      <c r="H2571" s="52" t="n">
        <v>5.059382705829187</v>
      </c>
      <c r="I2571" s="52" t="n">
        <v>39.3317531175298</v>
      </c>
      <c r="J2571" s="52" t="n">
        <v>40.16667553667567</v>
      </c>
    </row>
    <row r="2572">
      <c r="A2572" s="63" t="n">
        <v>43951</v>
      </c>
      <c r="B2572" s="54" t="n">
        <v>9000.509</v>
      </c>
      <c r="C2572" s="64" t="n">
        <v>8.356629999999999</v>
      </c>
      <c r="D2572" s="65" t="n">
        <v>0.001975672961167074</v>
      </c>
      <c r="E2572" s="65" t="n">
        <v>0.005927018883501223</v>
      </c>
      <c r="F2572" s="65" t="n">
        <v>0.006579129632462433</v>
      </c>
      <c r="G2572" s="65" t="n">
        <v>0.0006521107489612099</v>
      </c>
      <c r="H2572" s="57" t="n">
        <v>5.06937839144129</v>
      </c>
      <c r="I2572" s="57" t="n">
        <v>39.56487316097861</v>
      </c>
      <c r="J2572" s="57" t="n">
        <v>40.43093730193652</v>
      </c>
    </row>
    <row r="2573">
      <c r="A2573" s="60" t="n">
        <v>43952</v>
      </c>
      <c r="B2573" s="49" t="n">
        <v>8718.18</v>
      </c>
      <c r="C2573" s="61" t="n">
        <v>7.6073</v>
      </c>
      <c r="D2573" s="62" t="n">
        <v>-0.03136811484772695</v>
      </c>
      <c r="E2573" s="62" t="n">
        <v>-0.09410434454318084</v>
      </c>
      <c r="F2573" s="62" t="n">
        <v>-0.08966892156287865</v>
      </c>
      <c r="G2573" s="62" t="n">
        <v>0.004435422980302195</v>
      </c>
      <c r="H2573" s="52" t="n">
        <v>4.910361547851974</v>
      </c>
      <c r="I2573" s="52" t="n">
        <v>35.84164670523063</v>
      </c>
      <c r="J2573" s="52" t="n">
        <v>36.8055387562955</v>
      </c>
    </row>
    <row r="2574">
      <c r="A2574" s="63" t="n">
        <v>43955</v>
      </c>
      <c r="B2574" s="54" t="n">
        <v>8834.111000000001</v>
      </c>
      <c r="C2574" s="64" t="n">
        <v>7.87559</v>
      </c>
      <c r="D2574" s="65" t="n">
        <v>0.01329761486915859</v>
      </c>
      <c r="E2574" s="65" t="n">
        <v>0.03989284460747577</v>
      </c>
      <c r="F2574" s="65" t="n">
        <v>0.03526744048479746</v>
      </c>
      <c r="G2574" s="65" t="n">
        <v>-0.004625404122678312</v>
      </c>
      <c r="H2574" s="57" t="n">
        <v>4.975657644583635</v>
      </c>
      <c r="I2574" s="57" t="n">
        <v>37.27147194771844</v>
      </c>
      <c r="J2574" s="57" t="n">
        <v>38.10357590389406</v>
      </c>
    </row>
    <row r="2575">
      <c r="A2575" s="60" t="n">
        <v>43956</v>
      </c>
      <c r="B2575" s="49" t="n">
        <v>8930.618</v>
      </c>
      <c r="C2575" s="61" t="n">
        <v>8.126659999999999</v>
      </c>
      <c r="D2575" s="62" t="n">
        <v>0.010924358998885</v>
      </c>
      <c r="E2575" s="62" t="n">
        <v>0.03277307699665499</v>
      </c>
      <c r="F2575" s="62" t="n">
        <v>0.03187951632830033</v>
      </c>
      <c r="G2575" s="62" t="n">
        <v>-0.0008935606683546649</v>
      </c>
      <c r="H2575" s="52" t="n">
        <v>5.030013514948614</v>
      </c>
      <c r="I2575" s="52" t="n">
        <v>38.49297276763969</v>
      </c>
      <c r="J2575" s="52" t="n">
        <v>39.31829947408888</v>
      </c>
    </row>
    <row r="2576">
      <c r="A2576" s="63" t="n">
        <v>43957</v>
      </c>
      <c r="B2576" s="54" t="n">
        <v>8984.858</v>
      </c>
      <c r="C2576" s="64" t="n">
        <v>8.28764</v>
      </c>
      <c r="D2576" s="65" t="n">
        <v>0.006073487859406868</v>
      </c>
      <c r="E2576" s="65" t="n">
        <v>0.0182204635782206</v>
      </c>
      <c r="F2576" s="65" t="n">
        <v>0.0198088759711863</v>
      </c>
      <c r="G2576" s="65" t="n">
        <v>0.001588412392965699</v>
      </c>
      <c r="H2576" s="57" t="n">
        <v>5.060563240964306</v>
      </c>
      <c r="I2576" s="57" t="n">
        <v>39.1943325759699</v>
      </c>
      <c r="J2576" s="57" t="n">
        <v>40.09715079176907</v>
      </c>
    </row>
    <row r="2577">
      <c r="A2577" s="60" t="n">
        <v>43958</v>
      </c>
      <c r="B2577" s="49" t="n">
        <v>9101.876</v>
      </c>
      <c r="C2577" s="61" t="n">
        <v>8.61056</v>
      </c>
      <c r="D2577" s="62" t="n">
        <v>0.01302391200840347</v>
      </c>
      <c r="E2577" s="62" t="n">
        <v>0.03907173602521041</v>
      </c>
      <c r="F2577" s="62" t="n">
        <v>0.03896404766616302</v>
      </c>
      <c r="G2577" s="62" t="n">
        <v>-0.0001076883590473976</v>
      </c>
      <c r="H2577" s="52" t="n">
        <v>5.126471571327587</v>
      </c>
      <c r="I2577" s="52" t="n">
        <v>40.7257231920625</v>
      </c>
      <c r="J2577" s="52" t="n">
        <v>41.65949808649688</v>
      </c>
    </row>
    <row r="2578">
      <c r="A2578" s="63" t="n">
        <v>43959</v>
      </c>
      <c r="B2578" s="54" t="n">
        <v>9220.353999999999</v>
      </c>
      <c r="C2578" s="64" t="n">
        <v>8.95838</v>
      </c>
      <c r="D2578" s="65" t="n">
        <v>0.01301687696031006</v>
      </c>
      <c r="E2578" s="65" t="n">
        <v>0.03905063088093019</v>
      </c>
      <c r="F2578" s="65" t="n">
        <v>0.04039458525345618</v>
      </c>
      <c r="G2578" s="65" t="n">
        <v>0.001343954372525991</v>
      </c>
      <c r="H2578" s="57" t="n">
        <v>5.193202221012085</v>
      </c>
      <c r="I2578" s="57" t="n">
        <v>42.31608837579467</v>
      </c>
      <c r="J2578" s="57" t="n">
        <v>43.34231623356808</v>
      </c>
    </row>
    <row r="2579">
      <c r="A2579" s="60" t="n">
        <v>43962</v>
      </c>
      <c r="B2579" s="49" t="n">
        <v>9298.923000000001</v>
      </c>
      <c r="C2579" s="61" t="n">
        <v>9.1807</v>
      </c>
      <c r="D2579" s="62" t="n">
        <v>0.008521256342218786</v>
      </c>
      <c r="E2579" s="62" t="n">
        <v>0.02556376902665636</v>
      </c>
      <c r="F2579" s="62" t="n">
        <v>0.02481698699988155</v>
      </c>
      <c r="G2579" s="62" t="n">
        <v>-0.000746782026774806</v>
      </c>
      <c r="H2579" s="52" t="n">
        <v>5.237454828374309</v>
      </c>
      <c r="I2579" s="52" t="n">
        <v>43.39784708514507</v>
      </c>
      <c r="J2579" s="52" t="n">
        <v>44.41794193208129</v>
      </c>
    </row>
    <row r="2580">
      <c r="A2580" s="63" t="n">
        <v>43963</v>
      </c>
      <c r="B2580" s="54" t="n">
        <v>9112.447</v>
      </c>
      <c r="C2580" s="64" t="n">
        <v>8.634510000000001</v>
      </c>
      <c r="D2580" s="65" t="n">
        <v>-0.02005350512096948</v>
      </c>
      <c r="E2580" s="65" t="n">
        <v>-0.06016051536290845</v>
      </c>
      <c r="F2580" s="65" t="n">
        <v>-0.05949328482577576</v>
      </c>
      <c r="G2580" s="65" t="n">
        <v>0.0006672305371326903</v>
      </c>
      <c r="H2580" s="57" t="n">
        <v>5.132425501152658</v>
      </c>
      <c r="I2580" s="57" t="n">
        <v>40.78701023886205</v>
      </c>
      <c r="J2580" s="57" t="n">
        <v>41.77537266134121</v>
      </c>
    </row>
    <row r="2581">
      <c r="A2581" s="60" t="n">
        <v>43964</v>
      </c>
      <c r="B2581" s="49" t="n">
        <v>9000.076999999999</v>
      </c>
      <c r="C2581" s="61" t="n">
        <v>8.307740000000001</v>
      </c>
      <c r="D2581" s="62" t="n">
        <v>-0.01233148461659095</v>
      </c>
      <c r="E2581" s="62" t="n">
        <v>-0.03699445384977285</v>
      </c>
      <c r="F2581" s="62" t="n">
        <v>-0.03784464897255313</v>
      </c>
      <c r="G2581" s="62" t="n">
        <v>-0.000850195122780284</v>
      </c>
      <c r="H2581" s="52" t="n">
        <v>5.069135075039395</v>
      </c>
      <c r="I2581" s="52" t="n">
        <v>39.27811707091025</v>
      </c>
      <c r="J2581" s="52" t="n">
        <v>40.19439834727516</v>
      </c>
    </row>
    <row r="2582">
      <c r="A2582" s="63" t="n">
        <v>43965</v>
      </c>
      <c r="B2582" s="54" t="n">
        <v>9094.425999999999</v>
      </c>
      <c r="C2582" s="64" t="n">
        <v>8.583259999999999</v>
      </c>
      <c r="D2582" s="65" t="n">
        <v>0.01048313253319955</v>
      </c>
      <c r="E2582" s="65" t="n">
        <v>0.03144939759959864</v>
      </c>
      <c r="F2582" s="65" t="n">
        <v>0.03316425405705981</v>
      </c>
      <c r="G2582" s="65" t="n">
        <v>0.001714856457461167</v>
      </c>
      <c r="H2582" s="57" t="n">
        <v>5.122275489859724</v>
      </c>
      <c r="I2582" s="57" t="n">
        <v>40.51339019163689</v>
      </c>
      <c r="J2582" s="57" t="n">
        <v>41.52741558573486</v>
      </c>
    </row>
    <row r="2583">
      <c r="A2583" s="60" t="n">
        <v>43966</v>
      </c>
      <c r="B2583" s="49" t="n">
        <v>9152.638999999999</v>
      </c>
      <c r="C2583" s="61" t="n">
        <v>8.73034</v>
      </c>
      <c r="D2583" s="62" t="n">
        <v>0.006400953727041081</v>
      </c>
      <c r="E2583" s="62" t="n">
        <v>0.01920286118112324</v>
      </c>
      <c r="F2583" s="62" t="n">
        <v>0.01713568038251201</v>
      </c>
      <c r="G2583" s="62" t="n">
        <v>-0.002067180798611234</v>
      </c>
      <c r="H2583" s="52" t="n">
        <v>5.155062938247473</v>
      </c>
      <c r="I2583" s="52" t="n">
        <v>41.29136319946357</v>
      </c>
      <c r="J2583" s="52" t="n">
        <v>42.23901610632376</v>
      </c>
    </row>
    <row r="2584">
      <c r="A2584" s="63" t="n">
        <v>43969</v>
      </c>
      <c r="B2584" s="54" t="n">
        <v>9331.925999999999</v>
      </c>
      <c r="C2584" s="64" t="n">
        <v>9.236280000000001</v>
      </c>
      <c r="D2584" s="65" t="n">
        <v>0.01958855801042736</v>
      </c>
      <c r="E2584" s="65" t="n">
        <v>0.05876567403128208</v>
      </c>
      <c r="F2584" s="65" t="n">
        <v>0.05795192398005122</v>
      </c>
      <c r="G2584" s="65" t="n">
        <v>-0.0008137500512308549</v>
      </c>
      <c r="H2584" s="57" t="n">
        <v>5.256043187660738</v>
      </c>
      <c r="I2584" s="57" t="n">
        <v>43.71787798955052</v>
      </c>
      <c r="J2584" s="57" t="n">
        <v>44.6868483567096</v>
      </c>
    </row>
    <row r="2585">
      <c r="A2585" s="60" t="n">
        <v>43970</v>
      </c>
      <c r="B2585" s="49" t="n">
        <v>9298.545</v>
      </c>
      <c r="C2585" s="61" t="n">
        <v>9.16536</v>
      </c>
      <c r="D2585" s="62" t="n">
        <v>-0.003577075086107606</v>
      </c>
      <c r="E2585" s="62" t="n">
        <v>-0.01073122525832282</v>
      </c>
      <c r="F2585" s="62" t="n">
        <v>-0.007678415985656661</v>
      </c>
      <c r="G2585" s="62" t="n">
        <v>0.003052809272666157</v>
      </c>
      <c r="H2585" s="52" t="n">
        <v>5.237241926522651</v>
      </c>
      <c r="I2585" s="52" t="n">
        <v>43.24873159302879</v>
      </c>
      <c r="J2585" s="52" t="n">
        <v>44.34372414593882</v>
      </c>
    </row>
    <row r="2586">
      <c r="A2586" s="63" t="n">
        <v>43971</v>
      </c>
      <c r="B2586" s="54" t="n">
        <v>9485.02</v>
      </c>
      <c r="C2586" s="64" t="n">
        <v>9.70204</v>
      </c>
      <c r="D2586" s="65" t="n">
        <v>0.02005421278275255</v>
      </c>
      <c r="E2586" s="65" t="n">
        <v>0.06016263834825764</v>
      </c>
      <c r="F2586" s="65" t="n">
        <v>0.05855525587647414</v>
      </c>
      <c r="G2586" s="65" t="n">
        <v>-0.001607382471783492</v>
      </c>
      <c r="H2586" s="57" t="n">
        <v>5.342270690511889</v>
      </c>
      <c r="I2586" s="57" t="n">
        <v>45.85068939088104</v>
      </c>
      <c r="J2586" s="57" t="n">
        <v>46.94028225982005</v>
      </c>
    </row>
    <row r="2587">
      <c r="A2587" s="60" t="n">
        <v>43972</v>
      </c>
      <c r="B2587" s="49" t="n">
        <v>9377.992</v>
      </c>
      <c r="C2587" s="61" t="n">
        <v>9.40396</v>
      </c>
      <c r="D2587" s="62" t="n">
        <v>-0.01128389818893372</v>
      </c>
      <c r="E2587" s="62" t="n">
        <v>-0.03385169456680115</v>
      </c>
      <c r="F2587" s="62" t="n">
        <v>-0.03072343548367151</v>
      </c>
      <c r="G2587" s="62" t="n">
        <v>0.003128259083129636</v>
      </c>
      <c r="H2587" s="52" t="n">
        <v>5.281989051942428</v>
      </c>
      <c r="I2587" s="52" t="n">
        <v>44.29856585794367</v>
      </c>
      <c r="J2587" s="52" t="n">
        <v>45.49811552622514</v>
      </c>
    </row>
    <row r="2588">
      <c r="A2588" s="63" t="n">
        <v>43973</v>
      </c>
      <c r="B2588" s="54" t="n">
        <v>9413.987999999999</v>
      </c>
      <c r="C2588" s="64" t="n">
        <v>9.48879</v>
      </c>
      <c r="D2588" s="65" t="n">
        <v>0.003838348337255937</v>
      </c>
      <c r="E2588" s="65" t="n">
        <v>0.01151504501176781</v>
      </c>
      <c r="F2588" s="65" t="n">
        <v>0.009020667888846923</v>
      </c>
      <c r="G2588" s="65" t="n">
        <v>-0.002494377122920888</v>
      </c>
      <c r="H2588" s="57" t="n">
        <v>5.302263165837354</v>
      </c>
      <c r="I2588" s="57" t="n">
        <v>44.80866583775465</v>
      </c>
      <c r="J2588" s="57" t="n">
        <v>45.90853891595561</v>
      </c>
    </row>
    <row r="2589">
      <c r="A2589" s="60" t="n">
        <v>43977</v>
      </c>
      <c r="B2589" s="49" t="n">
        <v>9389.977000000001</v>
      </c>
      <c r="C2589" s="61" t="n">
        <v>9.449009999999999</v>
      </c>
      <c r="D2589" s="62" t="n">
        <v>-0.002550566242489172</v>
      </c>
      <c r="E2589" s="62" t="n">
        <v>-0.007651698727467515</v>
      </c>
      <c r="F2589" s="62" t="n">
        <v>-0.00419231535316944</v>
      </c>
      <c r="G2589" s="62" t="n">
        <v>0.003459383374298075</v>
      </c>
      <c r="H2589" s="52" t="n">
        <v>5.288739392397776</v>
      </c>
      <c r="I2589" s="52" t="n">
        <v>44.46580342638439</v>
      </c>
      <c r="J2589" s="52" t="n">
        <v>45.71607584341668</v>
      </c>
    </row>
    <row r="2590">
      <c r="A2590" s="63" t="n">
        <v>43978</v>
      </c>
      <c r="B2590" s="54" t="n">
        <v>9442.046</v>
      </c>
      <c r="C2590" s="64" t="n">
        <v>9.582190000000001</v>
      </c>
      <c r="D2590" s="65" t="n">
        <v>0.005545168002008882</v>
      </c>
      <c r="E2590" s="65" t="n">
        <v>0.01663550400602665</v>
      </c>
      <c r="F2590" s="65" t="n">
        <v>0.01409459827008352</v>
      </c>
      <c r="G2590" s="65" t="n">
        <v>-0.002540905735943122</v>
      </c>
      <c r="H2590" s="57" t="n">
        <v>5.318066340847464</v>
      </c>
      <c r="I2590" s="57" t="n">
        <v>45.2055144774152</v>
      </c>
      <c r="J2590" s="57" t="n">
        <v>46.3604255669143</v>
      </c>
    </row>
    <row r="2591">
      <c r="A2591" s="60" t="n">
        <v>43979</v>
      </c>
      <c r="B2591" s="49" t="n">
        <v>9416.713</v>
      </c>
      <c r="C2591" s="61" t="n">
        <v>9.52087</v>
      </c>
      <c r="D2591" s="62" t="n">
        <v>-0.00268299900254676</v>
      </c>
      <c r="E2591" s="62" t="n">
        <v>-0.008048997007640279</v>
      </c>
      <c r="F2591" s="62" t="n">
        <v>-0.006399372168575224</v>
      </c>
      <c r="G2591" s="62" t="n">
        <v>0.001649624839065056</v>
      </c>
      <c r="H2591" s="52" t="n">
        <v>5.303797974159493</v>
      </c>
      <c r="I2591" s="52" t="n">
        <v>44.84165542665765</v>
      </c>
      <c r="J2591" s="52" t="n">
        <v>46.06374794981809</v>
      </c>
    </row>
    <row r="2592">
      <c r="A2592" s="63" t="n">
        <v>43980</v>
      </c>
      <c r="B2592" s="54" t="n">
        <v>9555.523999999999</v>
      </c>
      <c r="C2592" s="64" t="n">
        <v>9.913679999999999</v>
      </c>
      <c r="D2592" s="65" t="n">
        <v>0.01474091861990479</v>
      </c>
      <c r="E2592" s="65" t="n">
        <v>0.04422275585971436</v>
      </c>
      <c r="F2592" s="65" t="n">
        <v>0.04125778421509785</v>
      </c>
      <c r="G2592" s="65" t="n">
        <v>-0.00296497164461651</v>
      </c>
      <c r="H2592" s="57" t="n">
        <v>5.381980828472994</v>
      </c>
      <c r="I2592" s="57" t="n">
        <v>46.82467700693616</v>
      </c>
      <c r="J2592" s="57" t="n">
        <v>47.96423612287034</v>
      </c>
    </row>
    <row r="2593">
      <c r="A2593" s="60" t="n">
        <v>43983</v>
      </c>
      <c r="B2593" s="49" t="n">
        <v>9598.888000000001</v>
      </c>
      <c r="C2593" s="61" t="n">
        <v>10.0362</v>
      </c>
      <c r="D2593" s="62" t="n">
        <v>0.004538108009566111</v>
      </c>
      <c r="E2593" s="62" t="n">
        <v>0.01361432402869833</v>
      </c>
      <c r="F2593" s="62" t="n">
        <v>0.01235868012685493</v>
      </c>
      <c r="G2593" s="62" t="n">
        <v>-0.001255643901843406</v>
      </c>
      <c r="H2593" s="52" t="n">
        <v>5.406404838778018</v>
      </c>
      <c r="I2593" s="52" t="n">
        <v>47.46216333224773</v>
      </c>
      <c r="J2593" s="52" t="n">
        <v>48.55701077464183</v>
      </c>
    </row>
    <row r="2594">
      <c r="A2594" s="63" t="n">
        <v>43984</v>
      </c>
      <c r="B2594" s="54" t="n">
        <v>9657.307000000001</v>
      </c>
      <c r="C2594" s="64" t="n">
        <v>10.2362</v>
      </c>
      <c r="D2594" s="65" t="n">
        <v>0.006086017463689419</v>
      </c>
      <c r="E2594" s="65" t="n">
        <v>0.01825805239106826</v>
      </c>
      <c r="F2594" s="65" t="n">
        <v>0.01992786114266365</v>
      </c>
      <c r="G2594" s="65" t="n">
        <v>0.001669808751595392</v>
      </c>
      <c r="H2594" s="57" t="n">
        <v>5.439308313042596</v>
      </c>
      <c r="I2594" s="57" t="n">
        <v>48.32872999696135</v>
      </c>
      <c r="J2594" s="57" t="n">
        <v>49.52464814286171</v>
      </c>
    </row>
    <row r="2595">
      <c r="A2595" s="60" t="n">
        <v>43985</v>
      </c>
      <c r="B2595" s="49" t="n">
        <v>9704.688</v>
      </c>
      <c r="C2595" s="61" t="n">
        <v>10.375</v>
      </c>
      <c r="D2595" s="62" t="n">
        <v>0.004906233176598773</v>
      </c>
      <c r="E2595" s="62" t="n">
        <v>0.01471869952979632</v>
      </c>
      <c r="F2595" s="62" t="n">
        <v>0.01355971942713108</v>
      </c>
      <c r="G2595" s="62" t="n">
        <v>-0.001158980102665241</v>
      </c>
      <c r="H2595" s="52" t="n">
        <v>5.465994827945795</v>
      </c>
      <c r="I2595" s="52" t="n">
        <v>49.04006605244328</v>
      </c>
      <c r="J2595" s="52" t="n">
        <v>50.19618847640631</v>
      </c>
    </row>
    <row r="2596">
      <c r="A2596" s="63" t="n">
        <v>43986</v>
      </c>
      <c r="B2596" s="54" t="n">
        <v>9629.664000000001</v>
      </c>
      <c r="C2596" s="64" t="n">
        <v>10.1643</v>
      </c>
      <c r="D2596" s="65" t="n">
        <v>-0.007730696751920285</v>
      </c>
      <c r="E2596" s="65" t="n">
        <v>-0.02319209025576086</v>
      </c>
      <c r="F2596" s="65" t="n">
        <v>-0.02030843373493973</v>
      </c>
      <c r="G2596" s="65" t="n">
        <v>0.002883656520821121</v>
      </c>
      <c r="H2596" s="57" t="n">
        <v>5.423738879483381</v>
      </c>
      <c r="I2596" s="57" t="n">
        <v>47.90272441440654</v>
      </c>
      <c r="J2596" s="57" t="n">
        <v>49.17678250898666</v>
      </c>
    </row>
    <row r="2597">
      <c r="A2597" s="60" t="n">
        <v>43987</v>
      </c>
      <c r="B2597" s="49" t="n">
        <v>9824.391</v>
      </c>
      <c r="C2597" s="61" t="n">
        <v>10.7666</v>
      </c>
      <c r="D2597" s="62" t="n">
        <v>0.02022157782452205</v>
      </c>
      <c r="E2597" s="62" t="n">
        <v>0.06066473347356616</v>
      </c>
      <c r="F2597" s="62" t="n">
        <v>0.05925641706757956</v>
      </c>
      <c r="G2597" s="62" t="n">
        <v>-0.001408316405986598</v>
      </c>
      <c r="H2597" s="52" t="n">
        <v>5.533415437334741</v>
      </c>
      <c r="I2597" s="52" t="n">
        <v>50.80873042366421</v>
      </c>
      <c r="J2597" s="52" t="n">
        <v>52.09082244338083</v>
      </c>
    </row>
    <row r="2598">
      <c r="A2598" s="63" t="n">
        <v>43990</v>
      </c>
      <c r="B2598" s="54" t="n">
        <v>9901.521000000001</v>
      </c>
      <c r="C2598" s="64" t="n">
        <v>11.0063</v>
      </c>
      <c r="D2598" s="65" t="n">
        <v>0.007850868313364234</v>
      </c>
      <c r="E2598" s="65" t="n">
        <v>0.0235526049400927</v>
      </c>
      <c r="F2598" s="65" t="n">
        <v>0.02226329574796115</v>
      </c>
      <c r="G2598" s="65" t="n">
        <v>-0.001289309192131549</v>
      </c>
      <c r="H2598" s="57" t="n">
        <v>5.576857553256392</v>
      </c>
      <c r="I2598" s="57" t="n">
        <v>52.00540837884044</v>
      </c>
      <c r="J2598" s="57" t="n">
        <v>53.25053582919235</v>
      </c>
    </row>
    <row r="2599">
      <c r="A2599" s="60" t="n">
        <v>43991</v>
      </c>
      <c r="B2599" s="49" t="n">
        <v>9967.174000000001</v>
      </c>
      <c r="C2599" s="61" t="n">
        <v>11.252</v>
      </c>
      <c r="D2599" s="62" t="n">
        <v>0.006630597460733689</v>
      </c>
      <c r="E2599" s="62" t="n">
        <v>0.01989179238220107</v>
      </c>
      <c r="F2599" s="62" t="n">
        <v>0.02232357831423837</v>
      </c>
      <c r="G2599" s="62" t="n">
        <v>0.0024317859320373</v>
      </c>
      <c r="H2599" s="52" t="n">
        <v>5.613835450787888</v>
      </c>
      <c r="I2599" s="52" t="n">
        <v>53.03988916506392</v>
      </c>
      <c r="J2599" s="52" t="n">
        <v>54.43927833605049</v>
      </c>
    </row>
    <row r="2600">
      <c r="A2600" s="63" t="n">
        <v>43992</v>
      </c>
      <c r="B2600" s="54" t="n">
        <v>10094.26</v>
      </c>
      <c r="C2600" s="64" t="n">
        <v>11.6577</v>
      </c>
      <c r="D2600" s="65" t="n">
        <v>0.01275045464240909</v>
      </c>
      <c r="E2600" s="65" t="n">
        <v>0.03825136392722728</v>
      </c>
      <c r="F2600" s="65" t="n">
        <v>0.03605581230003541</v>
      </c>
      <c r="G2600" s="65" t="n">
        <v>-0.002195551627191872</v>
      </c>
      <c r="H2600" s="57" t="n">
        <v>5.685414405073107</v>
      </c>
      <c r="I2600" s="57" t="n">
        <v>55.06873726817658</v>
      </c>
      <c r="J2600" s="57" t="n">
        <v>56.40213073748451</v>
      </c>
    </row>
    <row r="2601">
      <c r="A2601" s="60" t="n">
        <v>43993</v>
      </c>
      <c r="B2601" s="49" t="n">
        <v>9588.478999999999</v>
      </c>
      <c r="C2601" s="61" t="n">
        <v>9.94171</v>
      </c>
      <c r="D2601" s="62" t="n">
        <v>-0.0501058027037149</v>
      </c>
      <c r="E2601" s="62" t="n">
        <v>-0.1503174081111447</v>
      </c>
      <c r="F2601" s="62" t="n">
        <v>-0.1471979893117853</v>
      </c>
      <c r="G2601" s="62" t="n">
        <v>0.003119418799359397</v>
      </c>
      <c r="H2601" s="52" t="n">
        <v>5.400542152603656</v>
      </c>
      <c r="I2601" s="52" t="n">
        <v>46.79094741407067</v>
      </c>
      <c r="J2601" s="52" t="n">
        <v>48.09985050002634</v>
      </c>
    </row>
    <row r="2602">
      <c r="A2602" s="63" t="n">
        <v>43994</v>
      </c>
      <c r="B2602" s="54" t="n">
        <v>9663.773999999999</v>
      </c>
      <c r="C2602" s="64" t="n">
        <v>10.1573</v>
      </c>
      <c r="D2602" s="65" t="n">
        <v>0.007852653168453516</v>
      </c>
      <c r="E2602" s="65" t="n">
        <v>0.02355795950536055</v>
      </c>
      <c r="F2602" s="65" t="n">
        <v>0.02168540422120535</v>
      </c>
      <c r="G2602" s="65" t="n">
        <v>-0.001872555284155197</v>
      </c>
      <c r="H2602" s="57" t="n">
        <v>5.442950737049665</v>
      </c>
      <c r="I2602" s="57" t="n">
        <v>47.8932466584688</v>
      </c>
      <c r="J2602" s="57" t="n">
        <v>49.14291520109896</v>
      </c>
    </row>
    <row r="2603">
      <c r="A2603" s="60" t="n">
        <v>43997</v>
      </c>
      <c r="B2603" s="49" t="n">
        <v>9776.891</v>
      </c>
      <c r="C2603" s="61" t="n">
        <v>10.5157</v>
      </c>
      <c r="D2603" s="62" t="n">
        <v>0.01170526131923211</v>
      </c>
      <c r="E2603" s="62" t="n">
        <v>0.03511578395769632</v>
      </c>
      <c r="F2603" s="62" t="n">
        <v>0.03528496746182563</v>
      </c>
      <c r="G2603" s="62" t="n">
        <v>0.000169183504129311</v>
      </c>
      <c r="H2603" s="52" t="n">
        <v>5.506661897774539</v>
      </c>
      <c r="I2603" s="52" t="n">
        <v>49.57505556116026</v>
      </c>
      <c r="J2603" s="52" t="n">
        <v>50.87692136494899</v>
      </c>
    </row>
    <row r="2604">
      <c r="A2604" s="63" t="n">
        <v>43998</v>
      </c>
      <c r="B2604" s="54" t="n">
        <v>9949.366</v>
      </c>
      <c r="C2604" s="64" t="n">
        <v>11.0713</v>
      </c>
      <c r="D2604" s="65" t="n">
        <v>0.01764108856281621</v>
      </c>
      <c r="E2604" s="65" t="n">
        <v>0.05292326568844863</v>
      </c>
      <c r="F2604" s="65" t="n">
        <v>0.05283528438430163</v>
      </c>
      <c r="G2604" s="65" t="n">
        <v>-8.798130414700012e-05</v>
      </c>
      <c r="H2604" s="57" t="n">
        <v>5.603805407998665</v>
      </c>
      <c r="I2604" s="57" t="n">
        <v>52.19872939814314</v>
      </c>
      <c r="J2604" s="57" t="n">
        <v>53.56501797386382</v>
      </c>
    </row>
    <row r="2605">
      <c r="A2605" s="60" t="n">
        <v>43999</v>
      </c>
      <c r="B2605" s="49" t="n">
        <v>9982.478999999999</v>
      </c>
      <c r="C2605" s="61" t="n">
        <v>11.1783</v>
      </c>
      <c r="D2605" s="62" t="n">
        <v>0.003328151763639875</v>
      </c>
      <c r="E2605" s="62" t="n">
        <v>0.009984455290919625</v>
      </c>
      <c r="F2605" s="62" t="n">
        <v>0.009664628363426075</v>
      </c>
      <c r="G2605" s="62" t="n">
        <v>-0.0003198269274935495</v>
      </c>
      <c r="H2605" s="52" t="n">
        <v>5.62245572285039</v>
      </c>
      <c r="I2605" s="52" t="n">
        <v>52.71990527806172</v>
      </c>
      <c r="J2605" s="52" t="n">
        <v>54.08270396586146</v>
      </c>
    </row>
    <row r="2606">
      <c r="A2606" s="63" t="n">
        <v>44000</v>
      </c>
      <c r="B2606" s="54" t="n">
        <v>10012.05</v>
      </c>
      <c r="C2606" s="64" t="n">
        <v>11.2649</v>
      </c>
      <c r="D2606" s="65" t="n">
        <v>0.002962290228709641</v>
      </c>
      <c r="E2606" s="65" t="n">
        <v>0.008886870686128923</v>
      </c>
      <c r="F2606" s="65" t="n">
        <v>0.00774715296601447</v>
      </c>
      <c r="G2606" s="65" t="n">
        <v>-0.001139717720114453</v>
      </c>
      <c r="H2606" s="57" t="n">
        <v>5.639111068499542</v>
      </c>
      <c r="I2606" s="57" t="n">
        <v>53.18842025885282</v>
      </c>
      <c r="J2606" s="57" t="n">
        <v>54.50169094630066</v>
      </c>
    </row>
    <row r="2607">
      <c r="A2607" s="60" t="n">
        <v>44001</v>
      </c>
      <c r="B2607" s="49" t="n">
        <v>10008.64</v>
      </c>
      <c r="C2607" s="61" t="n">
        <v>11.2495</v>
      </c>
      <c r="D2607" s="62" t="n">
        <v>-0.0003405895895446376</v>
      </c>
      <c r="E2607" s="62" t="n">
        <v>-0.001021768768633913</v>
      </c>
      <c r="F2607" s="62" t="n">
        <v>-0.001367078269669642</v>
      </c>
      <c r="G2607" s="62" t="n">
        <v>-0.0003453095010357288</v>
      </c>
      <c r="H2607" s="52" t="n">
        <v>5.637190445975325</v>
      </c>
      <c r="I2607" s="52" t="n">
        <v>53.13407399217935</v>
      </c>
      <c r="J2607" s="52" t="n">
        <v>54.42718286894772</v>
      </c>
    </row>
    <row r="2608">
      <c r="A2608" s="63" t="n">
        <v>44004</v>
      </c>
      <c r="B2608" s="54" t="n">
        <v>10130.33</v>
      </c>
      <c r="C2608" s="64" t="n">
        <v>11.6496</v>
      </c>
      <c r="D2608" s="65" t="n">
        <v>0.012158495060268</v>
      </c>
      <c r="E2608" s="65" t="n">
        <v>0.03647548518080401</v>
      </c>
      <c r="F2608" s="65" t="n">
        <v>0.03556602515667362</v>
      </c>
      <c r="G2608" s="65" t="n">
        <v>-0.000909460024130393</v>
      </c>
      <c r="H2608" s="57" t="n">
        <v>5.705730198166505</v>
      </c>
      <c r="I2608" s="57" t="n">
        <v>55.07216512067683</v>
      </c>
      <c r="J2608" s="57" t="n">
        <v>56.36294142407159</v>
      </c>
    </row>
    <row r="2609">
      <c r="A2609" s="60" t="n">
        <v>44005</v>
      </c>
      <c r="B2609" s="49" t="n">
        <v>10209.82</v>
      </c>
      <c r="C2609" s="61" t="n">
        <v>11.9538</v>
      </c>
      <c r="D2609" s="62" t="n">
        <v>0.007846733522007598</v>
      </c>
      <c r="E2609" s="62" t="n">
        <v>0.0235402005660228</v>
      </c>
      <c r="F2609" s="62" t="n">
        <v>0.02611248454882564</v>
      </c>
      <c r="G2609" s="62" t="n">
        <v>0.002572283982802848</v>
      </c>
      <c r="H2609" s="52" t="n">
        <v>5.75050154257999</v>
      </c>
      <c r="I2609" s="52" t="n">
        <v>56.36857493322269</v>
      </c>
      <c r="J2609" s="52" t="n">
        <v>57.83471786113402</v>
      </c>
    </row>
    <row r="2610">
      <c r="A2610" s="63" t="n">
        <v>44006</v>
      </c>
      <c r="B2610" s="54" t="n">
        <v>10002.7</v>
      </c>
      <c r="C2610" s="64" t="n">
        <v>11.2495</v>
      </c>
      <c r="D2610" s="65" t="n">
        <v>-0.02028635176722005</v>
      </c>
      <c r="E2610" s="65" t="n">
        <v>-0.06085905530166014</v>
      </c>
      <c r="F2610" s="65" t="n">
        <v>-0.05891850290284262</v>
      </c>
      <c r="G2610" s="65" t="n">
        <v>0.001940552398817519</v>
      </c>
      <c r="H2610" s="57" t="n">
        <v>5.63384484544927</v>
      </c>
      <c r="I2610" s="57" t="n">
        <v>52.93803671408592</v>
      </c>
      <c r="J2610" s="57" t="n">
        <v>54.42718286894772</v>
      </c>
    </row>
    <row r="2611">
      <c r="A2611" s="60" t="n">
        <v>44007</v>
      </c>
      <c r="B2611" s="49" t="n">
        <v>10101.83</v>
      </c>
      <c r="C2611" s="61" t="n">
        <v>11.5475</v>
      </c>
      <c r="D2611" s="62" t="n">
        <v>0.009910324212462518</v>
      </c>
      <c r="E2611" s="62" t="n">
        <v>0.02973097263738755</v>
      </c>
      <c r="F2611" s="62" t="n">
        <v>0.02649006622516548</v>
      </c>
      <c r="G2611" s="62" t="n">
        <v>-0.003240906412222078</v>
      </c>
      <c r="H2611" s="52" t="n">
        <v>5.689678074430383</v>
      </c>
      <c r="I2611" s="52" t="n">
        <v>54.51193603510942</v>
      </c>
      <c r="J2611" s="52" t="n">
        <v>55.86896254759534</v>
      </c>
    </row>
    <row r="2612">
      <c r="A2612" s="63" t="n">
        <v>44008</v>
      </c>
      <c r="B2612" s="54" t="n">
        <v>9849.356</v>
      </c>
      <c r="C2612" s="64" t="n">
        <v>10.7177</v>
      </c>
      <c r="D2612" s="65" t="n">
        <v>-0.02499289732652399</v>
      </c>
      <c r="E2612" s="65" t="n">
        <v>-0.07497869197957197</v>
      </c>
      <c r="F2612" s="65" t="n">
        <v>-0.07185970989391632</v>
      </c>
      <c r="G2612" s="65" t="n">
        <v>0.003118982085655642</v>
      </c>
      <c r="H2612" s="57" t="n">
        <v>5.54747653449517</v>
      </c>
      <c r="I2612" s="57" t="n">
        <v>50.42470237392282</v>
      </c>
      <c r="J2612" s="57" t="n">
        <v>51.85423510685106</v>
      </c>
    </row>
    <row r="2613">
      <c r="A2613" s="60" t="n">
        <v>44011</v>
      </c>
      <c r="B2613" s="49" t="n">
        <v>9961.163</v>
      </c>
      <c r="C2613" s="61" t="n">
        <v>11.0603</v>
      </c>
      <c r="D2613" s="62" t="n">
        <v>0.01135170664965313</v>
      </c>
      <c r="E2613" s="62" t="n">
        <v>0.03405511994895938</v>
      </c>
      <c r="F2613" s="62" t="n">
        <v>0.03196581356074524</v>
      </c>
      <c r="G2613" s="62" t="n">
        <v>-0.00208930638821414</v>
      </c>
      <c r="H2613" s="52" t="n">
        <v>5.610449860760593</v>
      </c>
      <c r="I2613" s="52" t="n">
        <v>52.14192166165734</v>
      </c>
      <c r="J2613" s="52" t="n">
        <v>53.51179791861171</v>
      </c>
    </row>
    <row r="2614">
      <c r="A2614" s="63" t="n">
        <v>44012</v>
      </c>
      <c r="B2614" s="54" t="n">
        <v>10156.85</v>
      </c>
      <c r="C2614" s="64" t="n">
        <v>11.696</v>
      </c>
      <c r="D2614" s="65" t="n">
        <v>0.0196449952681228</v>
      </c>
      <c r="E2614" s="65" t="n">
        <v>0.0589349858043684</v>
      </c>
      <c r="F2614" s="65" t="n">
        <v>0.05747583700261294</v>
      </c>
      <c r="G2614" s="65" t="n">
        <v>-0.001459148801755461</v>
      </c>
      <c r="H2614" s="57" t="n">
        <v>5.720667121727276</v>
      </c>
      <c r="I2614" s="57" t="n">
        <v>55.2149050745996</v>
      </c>
      <c r="J2614" s="57" t="n">
        <v>56.5874332934986</v>
      </c>
    </row>
    <row r="2615">
      <c r="A2615" s="60" t="n">
        <v>44013</v>
      </c>
      <c r="B2615" s="49" t="n">
        <v>10279.25</v>
      </c>
      <c r="C2615" s="61" t="n">
        <v>12.1144</v>
      </c>
      <c r="D2615" s="62" t="n">
        <v>0.01205098037285168</v>
      </c>
      <c r="E2615" s="62" t="n">
        <v>0.03615294111855505</v>
      </c>
      <c r="F2615" s="62" t="n">
        <v>0.03577291381668957</v>
      </c>
      <c r="G2615" s="62" t="n">
        <v>-0.0003800273018654821</v>
      </c>
      <c r="H2615" s="52" t="n">
        <v>5.789606768930829</v>
      </c>
      <c r="I2615" s="52" t="n">
        <v>57.2110862866282</v>
      </c>
      <c r="J2615" s="52" t="n">
        <v>58.61173066781459</v>
      </c>
    </row>
    <row r="2616">
      <c r="A2616" s="63" t="n">
        <v>44014</v>
      </c>
      <c r="B2616" s="54" t="n">
        <v>10341.89</v>
      </c>
      <c r="C2616" s="64" t="n">
        <v>12.3716</v>
      </c>
      <c r="D2616" s="65" t="n">
        <v>0.006093829802757966</v>
      </c>
      <c r="E2616" s="65" t="n">
        <v>0.0182814894082739</v>
      </c>
      <c r="F2616" s="65" t="n">
        <v>0.02123093178366253</v>
      </c>
      <c r="G2616" s="65" t="n">
        <v>0.002949442375388633</v>
      </c>
      <c r="H2616" s="57" t="n">
        <v>5.824887647205589</v>
      </c>
      <c r="I2616" s="57" t="n">
        <v>58.25699015461304</v>
      </c>
      <c r="J2616" s="57" t="n">
        <v>59.85611232334536</v>
      </c>
    </row>
    <row r="2617">
      <c r="A2617" s="60" t="n">
        <v>44018</v>
      </c>
      <c r="B2617" s="49" t="n">
        <v>10604.06</v>
      </c>
      <c r="C2617" s="61" t="n">
        <v>13.281</v>
      </c>
      <c r="D2617" s="62" t="n">
        <v>0.02535029863980376</v>
      </c>
      <c r="E2617" s="62" t="n">
        <v>0.07605089591941128</v>
      </c>
      <c r="F2617" s="62" t="n">
        <v>0.07350706456723466</v>
      </c>
      <c r="G2617" s="62" t="n">
        <v>-0.002543831352176618</v>
      </c>
      <c r="H2617" s="52" t="n">
        <v>5.972550288605555</v>
      </c>
      <c r="I2617" s="52" t="n">
        <v>62.68748644943969</v>
      </c>
      <c r="J2617" s="52" t="n">
        <v>64.25595943664116</v>
      </c>
    </row>
    <row r="2618">
      <c r="A2618" s="63" t="n">
        <v>44019</v>
      </c>
      <c r="B2618" s="54" t="n">
        <v>10524.01</v>
      </c>
      <c r="C2618" s="64" t="n">
        <v>13.02</v>
      </c>
      <c r="D2618" s="65" t="n">
        <v>-0.007548995384786483</v>
      </c>
      <c r="E2618" s="65" t="n">
        <v>-0.02264698615435945</v>
      </c>
      <c r="F2618" s="65" t="n">
        <v>-0.01965213462841664</v>
      </c>
      <c r="G2618" s="65" t="n">
        <v>0.00299485152594281</v>
      </c>
      <c r="H2618" s="57" t="n">
        <v>5.927463534041466</v>
      </c>
      <c r="I2618" s="57" t="n">
        <v>61.26780381176764</v>
      </c>
      <c r="J2618" s="57" t="n">
        <v>62.99319267111422</v>
      </c>
    </row>
    <row r="2619">
      <c r="A2619" s="60" t="n">
        <v>44020</v>
      </c>
      <c r="B2619" s="49" t="n">
        <v>10666.7</v>
      </c>
      <c r="C2619" s="61" t="n">
        <v>13.5204</v>
      </c>
      <c r="D2619" s="62" t="n">
        <v>0.01355851999380464</v>
      </c>
      <c r="E2619" s="62" t="n">
        <v>0.04067555998141392</v>
      </c>
      <c r="F2619" s="62" t="n">
        <v>0.03843317972350246</v>
      </c>
      <c r="G2619" s="62" t="n">
        <v>-0.002242380257911458</v>
      </c>
      <c r="H2619" s="52" t="n">
        <v>6.007831166880314</v>
      </c>
      <c r="I2619" s="52" t="n">
        <v>63.75990604064269</v>
      </c>
      <c r="J2619" s="52" t="n">
        <v>65.41422136640037</v>
      </c>
    </row>
    <row r="2620">
      <c r="A2620" s="63" t="n">
        <v>44021</v>
      </c>
      <c r="B2620" s="54" t="n">
        <v>10754.59</v>
      </c>
      <c r="C2620" s="64" t="n">
        <v>13.8583</v>
      </c>
      <c r="D2620" s="65" t="n">
        <v>0.008239661751056948</v>
      </c>
      <c r="E2620" s="65" t="n">
        <v>0.02471898525317084</v>
      </c>
      <c r="F2620" s="65" t="n">
        <v>0.02499186414603116</v>
      </c>
      <c r="G2620" s="65" t="n">
        <v>0.0002728788928603176</v>
      </c>
      <c r="H2620" s="57" t="n">
        <v>6.057333663552866</v>
      </c>
      <c r="I2620" s="57" t="n">
        <v>65.3359862178049</v>
      </c>
      <c r="J2620" s="57" t="n">
        <v>67.04904470000785</v>
      </c>
    </row>
    <row r="2621">
      <c r="A2621" s="60" t="n">
        <v>44022</v>
      </c>
      <c r="B2621" s="49" t="n">
        <v>10836.33</v>
      </c>
      <c r="C2621" s="61" t="n">
        <v>14.152</v>
      </c>
      <c r="D2621" s="62" t="n">
        <v>0.007600475703862131</v>
      </c>
      <c r="E2621" s="62" t="n">
        <v>0.02280142711158639</v>
      </c>
      <c r="F2621" s="62" t="n">
        <v>0.02119307562976691</v>
      </c>
      <c r="G2621" s="62" t="n">
        <v>-0.001608351481819481</v>
      </c>
      <c r="H2621" s="52" t="n">
        <v>6.103372280892885</v>
      </c>
      <c r="I2621" s="52" t="n">
        <v>66.8257399453138</v>
      </c>
      <c r="J2621" s="52" t="n">
        <v>68.47002017523874</v>
      </c>
    </row>
    <row r="2622">
      <c r="A2622" s="63" t="n">
        <v>44025</v>
      </c>
      <c r="B2622" s="54" t="n">
        <v>10602.21</v>
      </c>
      <c r="C2622" s="64" t="n">
        <v>13.277</v>
      </c>
      <c r="D2622" s="65" t="n">
        <v>-0.02160510061985943</v>
      </c>
      <c r="E2622" s="65" t="n">
        <v>-0.06481530185957829</v>
      </c>
      <c r="F2622" s="65" t="n">
        <v>-0.06182871678914637</v>
      </c>
      <c r="G2622" s="65" t="n">
        <v>0.002986585070431924</v>
      </c>
      <c r="H2622" s="57" t="n">
        <v>5.971508308643734</v>
      </c>
      <c r="I2622" s="57" t="n">
        <v>62.49440943876861</v>
      </c>
      <c r="J2622" s="57" t="n">
        <v>64.23660668927677</v>
      </c>
    </row>
    <row r="2623">
      <c r="A2623" s="60" t="n">
        <v>44026</v>
      </c>
      <c r="B2623" s="49" t="n">
        <v>10689.52</v>
      </c>
      <c r="C2623" s="61" t="n">
        <v>13.559</v>
      </c>
      <c r="D2623" s="62" t="n">
        <v>0.008235075517274426</v>
      </c>
      <c r="E2623" s="62" t="n">
        <v>0.02470522655182328</v>
      </c>
      <c r="F2623" s="62" t="n">
        <v>0.02123973789259614</v>
      </c>
      <c r="G2623" s="62" t="n">
        <v>-0.003465488659227134</v>
      </c>
      <c r="H2623" s="52" t="n">
        <v>6.020684130517447</v>
      </c>
      <c r="I2623" s="52" t="n">
        <v>64.03834798217579</v>
      </c>
      <c r="J2623" s="52" t="n">
        <v>65.6009753784668</v>
      </c>
    </row>
    <row r="2624">
      <c r="A2624" s="63" t="n">
        <v>44027</v>
      </c>
      <c r="B2624" s="54" t="n">
        <v>10701.68</v>
      </c>
      <c r="C2624" s="64" t="n">
        <v>13.6258</v>
      </c>
      <c r="D2624" s="65" t="n">
        <v>0.00113756277176158</v>
      </c>
      <c r="E2624" s="65" t="n">
        <v>0.00341268831528474</v>
      </c>
      <c r="F2624" s="65" t="n">
        <v>0.004926617007154022</v>
      </c>
      <c r="G2624" s="65" t="n">
        <v>0.001513928691869282</v>
      </c>
      <c r="H2624" s="57" t="n">
        <v>6.027533036644859</v>
      </c>
      <c r="I2624" s="57" t="n">
        <v>64.2568909040647</v>
      </c>
      <c r="J2624" s="57" t="n">
        <v>65.92416625945225</v>
      </c>
    </row>
    <row r="2625">
      <c r="A2625" s="60" t="n">
        <v>44028</v>
      </c>
      <c r="B2625" s="49" t="n">
        <v>10626.46</v>
      </c>
      <c r="C2625" s="61" t="n">
        <v>13.3338</v>
      </c>
      <c r="D2625" s="62" t="n">
        <v>-0.007028802954302638</v>
      </c>
      <c r="E2625" s="62" t="n">
        <v>-0.02108640886290791</v>
      </c>
      <c r="F2625" s="62" t="n">
        <v>-0.02142993438917351</v>
      </c>
      <c r="G2625" s="62" t="n">
        <v>-0.0003435255262655978</v>
      </c>
      <c r="H2625" s="52" t="n">
        <v>5.985166694629733</v>
      </c>
      <c r="I2625" s="52" t="n">
        <v>62.90194383020233</v>
      </c>
      <c r="J2625" s="52" t="n">
        <v>64.51141570185122</v>
      </c>
    </row>
    <row r="2626">
      <c r="A2626" s="63" t="n">
        <v>44029</v>
      </c>
      <c r="B2626" s="54" t="n">
        <v>10645.22</v>
      </c>
      <c r="C2626" s="64" t="n">
        <v>13.3958</v>
      </c>
      <c r="D2626" s="65" t="n">
        <v>0.001765404471479659</v>
      </c>
      <c r="E2626" s="65" t="n">
        <v>0.005296213414438977</v>
      </c>
      <c r="F2626" s="65" t="n">
        <v>0.00464983725569601</v>
      </c>
      <c r="G2626" s="65" t="n">
        <v>-0.0006463761587429673</v>
      </c>
      <c r="H2626" s="57" t="n">
        <v>5.995732934674983</v>
      </c>
      <c r="I2626" s="57" t="n">
        <v>63.23508594891013</v>
      </c>
      <c r="J2626" s="57" t="n">
        <v>64.81138328599938</v>
      </c>
    </row>
    <row r="2627">
      <c r="A2627" s="60" t="n">
        <v>44032</v>
      </c>
      <c r="B2627" s="49" t="n">
        <v>10952.08</v>
      </c>
      <c r="C2627" s="61" t="n">
        <v>14.5361</v>
      </c>
      <c r="D2627" s="62" t="n">
        <v>0.0288260834440246</v>
      </c>
      <c r="E2627" s="62" t="n">
        <v>0.08647825033207379</v>
      </c>
      <c r="F2627" s="62" t="n">
        <v>0.085123695486645</v>
      </c>
      <c r="G2627" s="62" t="n">
        <v>-0.00135455484542879</v>
      </c>
      <c r="H2627" s="52" t="n">
        <v>6.168566432558011</v>
      </c>
      <c r="I2627" s="52" t="n">
        <v>68.70354554137019</v>
      </c>
      <c r="J2627" s="52" t="n">
        <v>70.32836774090502</v>
      </c>
    </row>
    <row r="2628">
      <c r="A2628" s="63" t="n">
        <v>44033</v>
      </c>
      <c r="B2628" s="54" t="n">
        <v>10833.07</v>
      </c>
      <c r="C2628" s="64" t="n">
        <v>14.0715</v>
      </c>
      <c r="D2628" s="65" t="n">
        <v>-0.01086642902535406</v>
      </c>
      <c r="E2628" s="65" t="n">
        <v>-0.03259928707606219</v>
      </c>
      <c r="F2628" s="65" t="n">
        <v>-0.03196180543612104</v>
      </c>
      <c r="G2628" s="65" t="n">
        <v>0.0006374816399411509</v>
      </c>
      <c r="H2628" s="57" t="n">
        <v>6.101536143230438</v>
      </c>
      <c r="I2628" s="57" t="n">
        <v>66.46385893712375</v>
      </c>
      <c r="J2628" s="57" t="n">
        <v>68.08054613453025</v>
      </c>
    </row>
    <row r="2629">
      <c r="A2629" s="60" t="n">
        <v>44034</v>
      </c>
      <c r="B2629" s="49" t="n">
        <v>10870.75</v>
      </c>
      <c r="C2629" s="61" t="n">
        <v>14.2345</v>
      </c>
      <c r="D2629" s="62" t="n">
        <v>0.003478238394102551</v>
      </c>
      <c r="E2629" s="62" t="n">
        <v>0.01043471518230765</v>
      </c>
      <c r="F2629" s="62" t="n">
        <v>0.01158369754468258</v>
      </c>
      <c r="G2629" s="62" t="n">
        <v>0.001148982362374928</v>
      </c>
      <c r="H2629" s="52" t="n">
        <v>6.122758740506826</v>
      </c>
      <c r="I2629" s="52" t="n">
        <v>67.1573903750497</v>
      </c>
      <c r="J2629" s="52" t="n">
        <v>68.86917058962946</v>
      </c>
    </row>
    <row r="2630">
      <c r="A2630" s="63" t="n">
        <v>44035</v>
      </c>
      <c r="B2630" s="54" t="n">
        <v>10580.59</v>
      </c>
      <c r="C2630" s="64" t="n">
        <v>13.119</v>
      </c>
      <c r="D2630" s="65" t="n">
        <v>-0.02669181059264536</v>
      </c>
      <c r="E2630" s="65" t="n">
        <v>-0.08007543177793608</v>
      </c>
      <c r="F2630" s="65" t="n">
        <v>-0.07836594190171775</v>
      </c>
      <c r="G2630" s="65" t="n">
        <v>0.001709489876218329</v>
      </c>
      <c r="H2630" s="57" t="n">
        <v>5.959331223900754</v>
      </c>
      <c r="I2630" s="57" t="n">
        <v>61.77973334368819</v>
      </c>
      <c r="J2630" s="57" t="n">
        <v>63.47217316838307</v>
      </c>
    </row>
    <row r="2631">
      <c r="A2631" s="60" t="n">
        <v>44036</v>
      </c>
      <c r="B2631" s="49" t="n">
        <v>10483.13</v>
      </c>
      <c r="C2631" s="61" t="n">
        <v>12.7309</v>
      </c>
      <c r="D2631" s="62" t="n">
        <v>-0.009211206558424556</v>
      </c>
      <c r="E2631" s="62" t="n">
        <v>-0.02763361967527367</v>
      </c>
      <c r="F2631" s="62" t="n">
        <v>-0.02958304748837559</v>
      </c>
      <c r="G2631" s="62" t="n">
        <v>-0.001949427813101923</v>
      </c>
      <c r="H2631" s="52" t="n">
        <v>5.904438593047335</v>
      </c>
      <c r="I2631" s="52" t="n">
        <v>60.07253568882889</v>
      </c>
      <c r="J2631" s="52" t="n">
        <v>61.5944728553524</v>
      </c>
    </row>
    <row r="2632">
      <c r="A2632" s="63" t="n">
        <v>44039</v>
      </c>
      <c r="B2632" s="54" t="n">
        <v>10674.38</v>
      </c>
      <c r="C2632" s="64" t="n">
        <v>13.4153</v>
      </c>
      <c r="D2632" s="65" t="n">
        <v>0.01824359709361612</v>
      </c>
      <c r="E2632" s="65" t="n">
        <v>0.05473079128084835</v>
      </c>
      <c r="F2632" s="65" t="n">
        <v>0.05375896440942896</v>
      </c>
      <c r="G2632" s="65" t="n">
        <v>-0.0009718268714193901</v>
      </c>
      <c r="H2632" s="57" t="n">
        <v>6.012156791802888</v>
      </c>
      <c r="I2632" s="57" t="n">
        <v>63.36035310132549</v>
      </c>
      <c r="J2632" s="57" t="n">
        <v>64.90572792940083</v>
      </c>
    </row>
    <row r="2633">
      <c r="A2633" s="60" t="n">
        <v>44040</v>
      </c>
      <c r="B2633" s="49" t="n">
        <v>10532.5</v>
      </c>
      <c r="C2633" s="61" t="n">
        <v>12.9111</v>
      </c>
      <c r="D2633" s="62" t="n">
        <v>-0.01329163848392123</v>
      </c>
      <c r="E2633" s="62" t="n">
        <v>-0.03987491545176369</v>
      </c>
      <c r="F2633" s="62" t="n">
        <v>-0.03758395265107761</v>
      </c>
      <c r="G2633" s="62" t="n">
        <v>0.00229096280068608</v>
      </c>
      <c r="H2633" s="52" t="n">
        <v>5.932245377217592</v>
      </c>
      <c r="I2633" s="52" t="n">
        <v>60.83386437841624</v>
      </c>
      <c r="J2633" s="52" t="n">
        <v>62.4663141241185</v>
      </c>
    </row>
    <row r="2634">
      <c r="A2634" s="63" t="n">
        <v>44041</v>
      </c>
      <c r="B2634" s="54" t="n">
        <v>10662.98</v>
      </c>
      <c r="C2634" s="64" t="n">
        <v>13.3504</v>
      </c>
      <c r="D2634" s="65" t="n">
        <v>0.01238832186090666</v>
      </c>
      <c r="E2634" s="65" t="n">
        <v>0.03716496558271998</v>
      </c>
      <c r="F2634" s="65" t="n">
        <v>0.03402498625213979</v>
      </c>
      <c r="G2634" s="65" t="n">
        <v>-0.003139979330580189</v>
      </c>
      <c r="H2634" s="57" t="n">
        <v>6.00573594230844</v>
      </c>
      <c r="I2634" s="57" t="n">
        <v>63.09475285430394</v>
      </c>
      <c r="J2634" s="57" t="n">
        <v>64.59172960341347</v>
      </c>
    </row>
    <row r="2635">
      <c r="A2635" s="60" t="n">
        <v>44042</v>
      </c>
      <c r="B2635" s="49" t="n">
        <v>10715.51</v>
      </c>
      <c r="C2635" s="61" t="n">
        <v>13.5676</v>
      </c>
      <c r="D2635" s="62" t="n">
        <v>0.004926390183607188</v>
      </c>
      <c r="E2635" s="62" t="n">
        <v>0.01477917055082156</v>
      </c>
      <c r="F2635" s="62" t="n">
        <v>0.01626917545541717</v>
      </c>
      <c r="G2635" s="62" t="n">
        <v>0.00149000490459561</v>
      </c>
      <c r="H2635" s="52" t="n">
        <v>6.035322540899965</v>
      </c>
      <c r="I2635" s="52" t="n">
        <v>64.02724096759964</v>
      </c>
      <c r="J2635" s="52" t="n">
        <v>65.64258378530026</v>
      </c>
    </row>
    <row r="2636">
      <c r="A2636" s="63" t="n">
        <v>44043</v>
      </c>
      <c r="B2636" s="54" t="n">
        <v>10905.88</v>
      </c>
      <c r="C2636" s="64" t="n">
        <v>14.2991</v>
      </c>
      <c r="D2636" s="65" t="n">
        <v>0.01776583662373499</v>
      </c>
      <c r="E2636" s="65" t="n">
        <v>0.05329750987120496</v>
      </c>
      <c r="F2636" s="65" t="n">
        <v>0.05391520976443864</v>
      </c>
      <c r="G2636" s="65" t="n">
        <v>0.0006176998932336808</v>
      </c>
      <c r="H2636" s="57" t="n">
        <v>6.142545095133139</v>
      </c>
      <c r="I2636" s="57" t="n">
        <v>67.4397334750963</v>
      </c>
      <c r="J2636" s="57" t="n">
        <v>69.18171745956447</v>
      </c>
    </row>
    <row r="2637">
      <c r="A2637" s="60" t="n">
        <v>44046</v>
      </c>
      <c r="B2637" s="49" t="n">
        <v>11055.08</v>
      </c>
      <c r="C2637" s="61" t="n">
        <v>14.8323</v>
      </c>
      <c r="D2637" s="62" t="n">
        <v>0.01368069335074296</v>
      </c>
      <c r="E2637" s="62" t="n">
        <v>0.04104208005222887</v>
      </c>
      <c r="F2637" s="62" t="n">
        <v>0.03728906015063882</v>
      </c>
      <c r="G2637" s="62" t="n">
        <v>-0.003753019901590049</v>
      </c>
      <c r="H2637" s="52" t="n">
        <v>6.226579370972765</v>
      </c>
      <c r="I2637" s="52" t="n">
        <v>70.20760041508218</v>
      </c>
      <c r="J2637" s="52" t="n">
        <v>71.76143868323867</v>
      </c>
    </row>
    <row r="2638">
      <c r="A2638" s="63" t="n">
        <v>44047</v>
      </c>
      <c r="B2638" s="54" t="n">
        <v>11096.54</v>
      </c>
      <c r="C2638" s="64" t="n">
        <v>15.025</v>
      </c>
      <c r="D2638" s="65" t="n">
        <v>0.003750312073725448</v>
      </c>
      <c r="E2638" s="65" t="n">
        <v>0.01125093622117634</v>
      </c>
      <c r="F2638" s="65" t="n">
        <v>0.01299191629079788</v>
      </c>
      <c r="G2638" s="65" t="n">
        <v>0.001740980069621534</v>
      </c>
      <c r="H2638" s="57" t="n">
        <v>6.249930986765735</v>
      </c>
      <c r="I2638" s="57" t="n">
        <v>70.99750164959411</v>
      </c>
      <c r="J2638" s="57" t="n">
        <v>72.69375728751852</v>
      </c>
    </row>
    <row r="2639">
      <c r="A2639" s="60" t="n">
        <v>44048</v>
      </c>
      <c r="B2639" s="49" t="n">
        <v>11125.44</v>
      </c>
      <c r="C2639" s="61" t="n">
        <v>15.1448</v>
      </c>
      <c r="D2639" s="62" t="n">
        <v>0.002604415430395468</v>
      </c>
      <c r="E2639" s="62" t="n">
        <v>0.007813246291186404</v>
      </c>
      <c r="F2639" s="62" t="n">
        <v>0.007973377703826889</v>
      </c>
      <c r="G2639" s="62" t="n">
        <v>0.0001601314126404851</v>
      </c>
      <c r="H2639" s="52" t="n">
        <v>6.266208403466575</v>
      </c>
      <c r="I2639" s="52" t="n">
        <v>71.55222261604131</v>
      </c>
      <c r="J2639" s="52" t="n">
        <v>73.27337207108222</v>
      </c>
    </row>
    <row r="2640">
      <c r="A2640" s="63" t="n">
        <v>44049</v>
      </c>
      <c r="B2640" s="54" t="n">
        <v>11267.08</v>
      </c>
      <c r="C2640" s="64" t="n">
        <v>15.7244</v>
      </c>
      <c r="D2640" s="65" t="n">
        <v>0.01273118186786326</v>
      </c>
      <c r="E2640" s="65" t="n">
        <v>0.03819354560358978</v>
      </c>
      <c r="F2640" s="65" t="n">
        <v>0.03827056151286246</v>
      </c>
      <c r="G2640" s="65" t="n">
        <v>7.701590927267077e-05</v>
      </c>
      <c r="H2640" s="57" t="n">
        <v>6.345984642273041</v>
      </c>
      <c r="I2640" s="57" t="n">
        <v>74.28505569356528</v>
      </c>
      <c r="J2640" s="57" t="n">
        <v>76.07758516418343</v>
      </c>
    </row>
    <row r="2641">
      <c r="A2641" s="60" t="n">
        <v>44050</v>
      </c>
      <c r="B2641" s="49" t="n">
        <v>11139.39</v>
      </c>
      <c r="C2641" s="61" t="n">
        <v>15.2108</v>
      </c>
      <c r="D2641" s="62" t="n">
        <v>-0.0113330161852051</v>
      </c>
      <c r="E2641" s="62" t="n">
        <v>-0.03399904855561531</v>
      </c>
      <c r="F2641" s="62" t="n">
        <v>-0.03266261351784483</v>
      </c>
      <c r="G2641" s="62" t="n">
        <v>0.001336435037770478</v>
      </c>
      <c r="H2641" s="52" t="n">
        <v>6.274065495611097</v>
      </c>
      <c r="I2641" s="52" t="n">
        <v>71.75943447808316</v>
      </c>
      <c r="J2641" s="52" t="n">
        <v>73.59269240259478</v>
      </c>
    </row>
    <row r="2642">
      <c r="A2642" s="63" t="n">
        <v>44053</v>
      </c>
      <c r="B2642" s="54" t="n">
        <v>11085.17</v>
      </c>
      <c r="C2642" s="64" t="n">
        <v>15.0056</v>
      </c>
      <c r="D2642" s="65" t="n">
        <v>-0.004867411949846412</v>
      </c>
      <c r="E2642" s="65" t="n">
        <v>-0.01460223584953924</v>
      </c>
      <c r="F2642" s="65" t="n">
        <v>-0.01349041470534107</v>
      </c>
      <c r="G2642" s="65" t="n">
        <v>0.001111821144198166</v>
      </c>
      <c r="H2642" s="57" t="n">
        <v>6.243527034243641</v>
      </c>
      <c r="I2642" s="57" t="n">
        <v>70.71158629140464</v>
      </c>
      <c r="J2642" s="57" t="n">
        <v>72.59989646280117</v>
      </c>
    </row>
    <row r="2643">
      <c r="A2643" s="60" t="n">
        <v>44054</v>
      </c>
      <c r="B2643" s="49" t="n">
        <v>10876.08</v>
      </c>
      <c r="C2643" s="61" t="n">
        <v>14.1538</v>
      </c>
      <c r="D2643" s="62" t="n">
        <v>-0.01886213743226317</v>
      </c>
      <c r="E2643" s="62" t="n">
        <v>-0.05658641229678951</v>
      </c>
      <c r="F2643" s="62" t="n">
        <v>-0.05676547422295675</v>
      </c>
      <c r="G2643" s="62" t="n">
        <v>-0.0001790619261672344</v>
      </c>
      <c r="H2643" s="52" t="n">
        <v>6.125760769261687</v>
      </c>
      <c r="I2643" s="52" t="n">
        <v>66.71027131535921</v>
      </c>
      <c r="J2643" s="52" t="n">
        <v>68.47872891155271</v>
      </c>
    </row>
    <row r="2644">
      <c r="A2644" s="63" t="n">
        <v>44055</v>
      </c>
      <c r="B2644" s="54" t="n">
        <v>11157.72</v>
      </c>
      <c r="C2644" s="64" t="n">
        <v>15.2128</v>
      </c>
      <c r="D2644" s="65" t="n">
        <v>0.02589535935741538</v>
      </c>
      <c r="E2644" s="65" t="n">
        <v>0.07768607807224615</v>
      </c>
      <c r="F2644" s="65" t="n">
        <v>0.07482089615509602</v>
      </c>
      <c r="G2644" s="65" t="n">
        <v>-0.002865181917150128</v>
      </c>
      <c r="H2644" s="57" t="n">
        <v>6.284389545719276</v>
      </c>
      <c r="I2644" s="57" t="n">
        <v>71.89273066098492</v>
      </c>
      <c r="J2644" s="57" t="n">
        <v>73.60236877627696</v>
      </c>
    </row>
    <row r="2645">
      <c r="A2645" s="60" t="n">
        <v>44056</v>
      </c>
      <c r="B2645" s="49" t="n">
        <v>11178.37</v>
      </c>
      <c r="C2645" s="61" t="n">
        <v>15.3195</v>
      </c>
      <c r="D2645" s="62" t="n">
        <v>0.001850736530402353</v>
      </c>
      <c r="E2645" s="62" t="n">
        <v>0.005552209591207058</v>
      </c>
      <c r="F2645" s="62" t="n">
        <v>0.007013830458561188</v>
      </c>
      <c r="G2645" s="62" t="n">
        <v>0.00146162086735413</v>
      </c>
      <c r="H2645" s="52" t="n">
        <v>6.296020295022817</v>
      </c>
      <c r="I2645" s="52" t="n">
        <v>72.29189416969891</v>
      </c>
      <c r="J2645" s="52" t="n">
        <v>74.11860331222226</v>
      </c>
    </row>
    <row r="2646">
      <c r="A2646" s="63" t="n">
        <v>44057</v>
      </c>
      <c r="B2646" s="54" t="n">
        <v>11164.45</v>
      </c>
      <c r="C2646" s="64" t="n">
        <v>15.275</v>
      </c>
      <c r="D2646" s="65" t="n">
        <v>-0.001245262055201257</v>
      </c>
      <c r="E2646" s="65" t="n">
        <v>-0.003735786165603772</v>
      </c>
      <c r="F2646" s="65" t="n">
        <v>-0.002904794542902822</v>
      </c>
      <c r="G2646" s="65" t="n">
        <v>0.0008309916227009495</v>
      </c>
      <c r="H2646" s="57" t="n">
        <v>6.288180099850648</v>
      </c>
      <c r="I2646" s="57" t="n">
        <v>72.02182711157445</v>
      </c>
      <c r="J2646" s="57" t="n">
        <v>73.90330399779334</v>
      </c>
    </row>
    <row r="2647">
      <c r="A2647" s="60" t="n">
        <v>44060</v>
      </c>
      <c r="B2647" s="49" t="n">
        <v>11288.57</v>
      </c>
      <c r="C2647" s="61" t="n">
        <v>15.7793</v>
      </c>
      <c r="D2647" s="62" t="n">
        <v>0.0111174307735713</v>
      </c>
      <c r="E2647" s="62" t="n">
        <v>0.03335229232071391</v>
      </c>
      <c r="F2647" s="62" t="n">
        <v>0.03301472995090005</v>
      </c>
      <c r="G2647" s="62" t="n">
        <v>-0.0003375623698138597</v>
      </c>
      <c r="H2647" s="52" t="n">
        <v>6.358088506802487</v>
      </c>
      <c r="I2647" s="52" t="n">
        <v>74.42392014287161</v>
      </c>
      <c r="J2647" s="52" t="n">
        <v>76.34320162175976</v>
      </c>
    </row>
    <row r="2648">
      <c r="A2648" s="63" t="n">
        <v>44061</v>
      </c>
      <c r="B2648" s="54" t="n">
        <v>11399.03</v>
      </c>
      <c r="C2648" s="64" t="n">
        <v>16.2428</v>
      </c>
      <c r="D2648" s="65" t="n">
        <v>0.009785118930032866</v>
      </c>
      <c r="E2648" s="65" t="n">
        <v>0.0293553567900986</v>
      </c>
      <c r="F2648" s="65" t="n">
        <v>0.02937392660003924</v>
      </c>
      <c r="G2648" s="65" t="n">
        <v>1.856980994063839e-05</v>
      </c>
      <c r="H2648" s="57" t="n">
        <v>6.420303159009224</v>
      </c>
      <c r="I2648" s="57" t="n">
        <v>76.60866087238341</v>
      </c>
      <c r="J2648" s="57" t="n">
        <v>78.58570122260933</v>
      </c>
    </row>
    <row r="2649">
      <c r="A2649" s="60" t="n">
        <v>44062</v>
      </c>
      <c r="B2649" s="49" t="n">
        <v>11318.64</v>
      </c>
      <c r="C2649" s="61" t="n">
        <v>15.9255</v>
      </c>
      <c r="D2649" s="62" t="n">
        <v>-0.007052354454721299</v>
      </c>
      <c r="E2649" s="62" t="n">
        <v>-0.0211570633641639</v>
      </c>
      <c r="F2649" s="62" t="n">
        <v>-0.01953480926933782</v>
      </c>
      <c r="G2649" s="62" t="n">
        <v>0.001622254094826081</v>
      </c>
      <c r="H2649" s="52" t="n">
        <v>6.375024905425124</v>
      </c>
      <c r="I2649" s="52" t="n">
        <v>74.98784658006265</v>
      </c>
      <c r="J2649" s="52" t="n">
        <v>77.05054453792849</v>
      </c>
    </row>
    <row r="2650">
      <c r="A2650" s="63" t="n">
        <v>44063</v>
      </c>
      <c r="B2650" s="54" t="n">
        <v>11477.05</v>
      </c>
      <c r="C2650" s="64" t="n">
        <v>16.5811</v>
      </c>
      <c r="D2650" s="65" t="n">
        <v>0.01399549769230224</v>
      </c>
      <c r="E2650" s="65" t="n">
        <v>0.04198649307690672</v>
      </c>
      <c r="F2650" s="65" t="n">
        <v>0.04116668236476095</v>
      </c>
      <c r="G2650" s="65" t="n">
        <v>-0.0008198107121457632</v>
      </c>
      <c r="H2650" s="57" t="n">
        <v>6.464246551777371</v>
      </c>
      <c r="I2650" s="57" t="n">
        <v>78.1363232813486</v>
      </c>
      <c r="J2650" s="57" t="n">
        <v>80.22245983095326</v>
      </c>
    </row>
    <row r="2651">
      <c r="A2651" s="60" t="n">
        <v>44064</v>
      </c>
      <c r="B2651" s="49" t="n">
        <v>11555.16</v>
      </c>
      <c r="C2651" s="61" t="n">
        <v>16.927</v>
      </c>
      <c r="D2651" s="62" t="n">
        <v>0.006805755834469629</v>
      </c>
      <c r="E2651" s="62" t="n">
        <v>0.02041726750340889</v>
      </c>
      <c r="F2651" s="62" t="n">
        <v>0.02086110089197946</v>
      </c>
      <c r="G2651" s="62" t="n">
        <v>0.0004438333885705692</v>
      </c>
      <c r="H2651" s="52" t="n">
        <v>6.508240635462579</v>
      </c>
      <c r="I2651" s="52" t="n">
        <v>79.73165349551672</v>
      </c>
      <c r="J2651" s="52" t="n">
        <v>81.89598865928954</v>
      </c>
    </row>
    <row r="2652">
      <c r="A2652" s="63" t="n">
        <v>44067</v>
      </c>
      <c r="B2652" s="54" t="n">
        <v>11626.17</v>
      </c>
      <c r="C2652" s="64" t="n">
        <v>17.2408</v>
      </c>
      <c r="D2652" s="65" t="n">
        <v>0.006145306512415294</v>
      </c>
      <c r="E2652" s="65" t="n">
        <v>0.01843591953724588</v>
      </c>
      <c r="F2652" s="65" t="n">
        <v>0.01853842972765407</v>
      </c>
      <c r="G2652" s="65" t="n">
        <v>0.0001025101904081893</v>
      </c>
      <c r="H2652" s="57" t="n">
        <v>6.548235769024053</v>
      </c>
      <c r="I2652" s="57" t="n">
        <v>81.20157984393164</v>
      </c>
      <c r="J2652" s="57" t="n">
        <v>83.41421169002653</v>
      </c>
    </row>
    <row r="2653">
      <c r="A2653" s="60" t="n">
        <v>44068</v>
      </c>
      <c r="B2653" s="49" t="n">
        <v>11721.81</v>
      </c>
      <c r="C2653" s="61" t="n">
        <v>17.6434</v>
      </c>
      <c r="D2653" s="62" t="n">
        <v>0.008226268840039186</v>
      </c>
      <c r="E2653" s="62" t="n">
        <v>0.02467880652011756</v>
      </c>
      <c r="F2653" s="62" t="n">
        <v>0.02335158461324305</v>
      </c>
      <c r="G2653" s="62" t="n">
        <v>-0.001327221906874509</v>
      </c>
      <c r="H2653" s="52" t="n">
        <v>6.602103316888006</v>
      </c>
      <c r="I2653" s="52" t="n">
        <v>83.2055379220279</v>
      </c>
      <c r="J2653" s="52" t="n">
        <v>85.36206571225316</v>
      </c>
    </row>
    <row r="2654">
      <c r="A2654" s="63" t="n">
        <v>44069</v>
      </c>
      <c r="B2654" s="54" t="n">
        <v>11971.94</v>
      </c>
      <c r="C2654" s="64" t="n">
        <v>18.7726</v>
      </c>
      <c r="D2654" s="65" t="n">
        <v>0.02133885466493668</v>
      </c>
      <c r="E2654" s="65" t="n">
        <v>0.06401656399481004</v>
      </c>
      <c r="F2654" s="65" t="n">
        <v>0.06400126959656305</v>
      </c>
      <c r="G2654" s="65" t="n">
        <v>-1.529439824698997e-05</v>
      </c>
      <c r="H2654" s="57" t="n">
        <v>6.742984640049976</v>
      </c>
      <c r="I2654" s="57" t="n">
        <v>88.532070565136</v>
      </c>
      <c r="J2654" s="57" t="n">
        <v>90.82534629322259</v>
      </c>
    </row>
    <row r="2655">
      <c r="A2655" s="60" t="n">
        <v>44070</v>
      </c>
      <c r="B2655" s="49" t="n">
        <v>11926.16</v>
      </c>
      <c r="C2655" s="61" t="n">
        <v>18.603</v>
      </c>
      <c r="D2655" s="62" t="n">
        <v>-0.003823941650225482</v>
      </c>
      <c r="E2655" s="62" t="n">
        <v>-0.01147182495067645</v>
      </c>
      <c r="F2655" s="62" t="n">
        <v>-0.009034443817052429</v>
      </c>
      <c r="G2655" s="62" t="n">
        <v>0.002437381133624017</v>
      </c>
      <c r="H2655" s="52" t="n">
        <v>6.717199860238058</v>
      </c>
      <c r="I2655" s="52" t="n">
        <v>87.51644614909182</v>
      </c>
      <c r="J2655" s="52" t="n">
        <v>90.00478980497215</v>
      </c>
    </row>
    <row r="2656">
      <c r="A2656" s="63" t="n">
        <v>44071</v>
      </c>
      <c r="B2656" s="54" t="n">
        <v>11995.85</v>
      </c>
      <c r="C2656" s="64" t="n">
        <v>18.8903</v>
      </c>
      <c r="D2656" s="65" t="n">
        <v>0.005843456737122388</v>
      </c>
      <c r="E2656" s="65" t="n">
        <v>0.01753037021136716</v>
      </c>
      <c r="F2656" s="65" t="n">
        <v>0.01544374563242479</v>
      </c>
      <c r="G2656" s="65" t="n">
        <v>-0.002086624578942375</v>
      </c>
      <c r="H2656" s="57" t="n">
        <v>6.756451527015964</v>
      </c>
      <c r="I2656" s="57" t="n">
        <v>89.05064184966858</v>
      </c>
      <c r="J2656" s="57" t="n">
        <v>91.39480088441999</v>
      </c>
    </row>
    <row r="2657">
      <c r="A2657" s="60" t="n">
        <v>44074</v>
      </c>
      <c r="B2657" s="49" t="n">
        <v>12110.7</v>
      </c>
      <c r="C2657" s="61" t="n">
        <v>19.3274</v>
      </c>
      <c r="D2657" s="62" t="n">
        <v>0.009574144391602202</v>
      </c>
      <c r="E2657" s="62" t="n">
        <v>0.02872243317480661</v>
      </c>
      <c r="F2657" s="62" t="n">
        <v>0.02313885962636908</v>
      </c>
      <c r="G2657" s="62" t="n">
        <v>-0.005583573548437526</v>
      </c>
      <c r="H2657" s="52" t="n">
        <v>6.821138769510475</v>
      </c>
      <c r="I2657" s="52" t="n">
        <v>91.60839295936933</v>
      </c>
      <c r="J2657" s="52" t="n">
        <v>93.50957235266453</v>
      </c>
    </row>
    <row r="2658">
      <c r="A2658" s="63" t="n">
        <v>44075</v>
      </c>
      <c r="B2658" s="54" t="n">
        <v>12292.86</v>
      </c>
      <c r="C2658" s="64" t="n">
        <v>20.3312</v>
      </c>
      <c r="D2658" s="65" t="n">
        <v>0.01504124451930933</v>
      </c>
      <c r="E2658" s="65" t="n">
        <v>0.04512373355792798</v>
      </c>
      <c r="F2658" s="65" t="n">
        <v>0.05193662882746763</v>
      </c>
      <c r="G2658" s="65" t="n">
        <v>0.006812895269539654</v>
      </c>
      <c r="H2658" s="57" t="n">
        <v>6.923737185642823</v>
      </c>
      <c r="I2658" s="57" t="n">
        <v>95.74210567493787</v>
      </c>
      <c r="J2658" s="57" t="n">
        <v>98.36614430376009</v>
      </c>
    </row>
    <row r="2659">
      <c r="A2659" s="60" t="n">
        <v>44076</v>
      </c>
      <c r="B2659" s="49" t="n">
        <v>12420.54</v>
      </c>
      <c r="C2659" s="61" t="n">
        <v>20.9045</v>
      </c>
      <c r="D2659" s="62" t="n">
        <v>0.01038651705136151</v>
      </c>
      <c r="E2659" s="62" t="n">
        <v>0.03115955115408453</v>
      </c>
      <c r="F2659" s="62" t="n">
        <v>0.02819804045014562</v>
      </c>
      <c r="G2659" s="62" t="n">
        <v>-0.002961510703938908</v>
      </c>
      <c r="H2659" s="52" t="n">
        <v>6.995650699980648</v>
      </c>
      <c r="I2659" s="52" t="n">
        <v>98.72538671431587</v>
      </c>
      <c r="J2659" s="52" t="n">
        <v>101.1398768197624</v>
      </c>
    </row>
    <row r="2660">
      <c r="A2660" s="63" t="n">
        <v>44077</v>
      </c>
      <c r="B2660" s="54" t="n">
        <v>11771.37</v>
      </c>
      <c r="C2660" s="64" t="n">
        <v>17.6946</v>
      </c>
      <c r="D2660" s="65" t="n">
        <v>-0.05226584351405017</v>
      </c>
      <c r="E2660" s="65" t="n">
        <v>-0.1567975305421505</v>
      </c>
      <c r="F2660" s="65" t="n">
        <v>-0.1535506709081775</v>
      </c>
      <c r="G2660" s="65" t="n">
        <v>0.003246859633972976</v>
      </c>
      <c r="H2660" s="57" t="n">
        <v>6.630017115216504</v>
      </c>
      <c r="I2660" s="57" t="n">
        <v>83.24548987569231</v>
      </c>
      <c r="J2660" s="57" t="n">
        <v>85.60978087851743</v>
      </c>
    </row>
    <row r="2661">
      <c r="A2661" s="60" t="n">
        <v>44078</v>
      </c>
      <c r="B2661" s="49" t="n">
        <v>11622.13</v>
      </c>
      <c r="C2661" s="61" t="n">
        <v>16.9654</v>
      </c>
      <c r="D2661" s="62" t="n">
        <v>-0.01267821842317429</v>
      </c>
      <c r="E2661" s="62" t="n">
        <v>-0.03803465526952288</v>
      </c>
      <c r="F2661" s="62" t="n">
        <v>-0.0412103127507828</v>
      </c>
      <c r="G2661" s="62" t="n">
        <v>-0.003175657481259919</v>
      </c>
      <c r="H2661" s="52" t="n">
        <v>6.545960310080406</v>
      </c>
      <c r="I2661" s="52" t="n">
        <v>80.0792763655278</v>
      </c>
      <c r="J2661" s="52" t="n">
        <v>82.08177503398774</v>
      </c>
    </row>
    <row r="2662">
      <c r="A2662" s="63" t="n">
        <v>44082</v>
      </c>
      <c r="B2662" s="54" t="n">
        <v>11068.26</v>
      </c>
      <c r="C2662" s="64" t="n">
        <v>14.5674</v>
      </c>
      <c r="D2662" s="65" t="n">
        <v>-0.04765649670069072</v>
      </c>
      <c r="E2662" s="65" t="n">
        <v>-0.1429694901020722</v>
      </c>
      <c r="F2662" s="65" t="n">
        <v>-0.1413465052400769</v>
      </c>
      <c r="G2662" s="65" t="n">
        <v>0.001622984861995302</v>
      </c>
      <c r="H2662" s="57" t="n">
        <v>6.234002774160206</v>
      </c>
      <c r="I2662" s="57" t="n">
        <v>68.63038305580538</v>
      </c>
      <c r="J2662" s="57" t="n">
        <v>70.47980298903138</v>
      </c>
    </row>
    <row r="2663">
      <c r="A2663" s="60" t="n">
        <v>44083</v>
      </c>
      <c r="B2663" s="49" t="n">
        <v>11395.85</v>
      </c>
      <c r="C2663" s="61" t="n">
        <v>15.8192</v>
      </c>
      <c r="D2663" s="62" t="n">
        <v>0.02959724473404135</v>
      </c>
      <c r="E2663" s="62" t="n">
        <v>0.08879173420212405</v>
      </c>
      <c r="F2663" s="62" t="n">
        <v>0.08593160069744776</v>
      </c>
      <c r="G2663" s="62" t="n">
        <v>-0.002860133504676288</v>
      </c>
      <c r="H2663" s="52" t="n">
        <v>6.418512079939719</v>
      </c>
      <c r="I2663" s="52" t="n">
        <v>74.72419378628641</v>
      </c>
      <c r="J2663" s="52" t="n">
        <v>76.53624527671961</v>
      </c>
    </row>
    <row r="2664">
      <c r="A2664" s="63" t="n">
        <v>44084</v>
      </c>
      <c r="B2664" s="54" t="n">
        <v>11154.12</v>
      </c>
      <c r="C2664" s="64" t="n">
        <v>14.9044</v>
      </c>
      <c r="D2664" s="65" t="n">
        <v>-0.02121210791647832</v>
      </c>
      <c r="E2664" s="65" t="n">
        <v>-0.06363632374943495</v>
      </c>
      <c r="F2664" s="65" t="n">
        <v>-0.05782846161626376</v>
      </c>
      <c r="G2664" s="65" t="n">
        <v>0.005807862133171193</v>
      </c>
      <c r="H2664" s="57" t="n">
        <v>6.282361909036817</v>
      </c>
      <c r="I2664" s="57" t="n">
        <v>69.96902079858677</v>
      </c>
      <c r="J2664" s="57" t="n">
        <v>72.11027195448189</v>
      </c>
    </row>
    <row r="2665">
      <c r="A2665" s="60" t="n">
        <v>44085</v>
      </c>
      <c r="B2665" s="49" t="n">
        <v>11087.4</v>
      </c>
      <c r="C2665" s="61" t="n">
        <v>14.5784</v>
      </c>
      <c r="D2665" s="62" t="n">
        <v>-0.005981646243719885</v>
      </c>
      <c r="E2665" s="62" t="n">
        <v>-0.01794493873115965</v>
      </c>
      <c r="F2665" s="62" t="n">
        <v>-0.02187273556802016</v>
      </c>
      <c r="G2665" s="62" t="n">
        <v>-0.003927796836860509</v>
      </c>
      <c r="H2665" s="52" t="n">
        <v>6.244783042521938</v>
      </c>
      <c r="I2665" s="52" t="n">
        <v>68.7134310072769</v>
      </c>
      <c r="J2665" s="52" t="n">
        <v>70.53302304428348</v>
      </c>
    </row>
    <row r="2666">
      <c r="A2666" s="63" t="n">
        <v>44088</v>
      </c>
      <c r="B2666" s="54" t="n">
        <v>11277.76</v>
      </c>
      <c r="C2666" s="64" t="n">
        <v>15.3293</v>
      </c>
      <c r="D2666" s="65" t="n">
        <v>0.01716903872864695</v>
      </c>
      <c r="E2666" s="65" t="n">
        <v>0.05150711618594084</v>
      </c>
      <c r="F2666" s="65" t="n">
        <v>0.05150771003676669</v>
      </c>
      <c r="G2666" s="65" t="n">
        <v>5.938508258473973e-07</v>
      </c>
      <c r="H2666" s="57" t="n">
        <v>6.351999964430995</v>
      </c>
      <c r="I2666" s="57" t="n">
        <v>72.25266168170333</v>
      </c>
      <c r="J2666" s="57" t="n">
        <v>74.16601754326501</v>
      </c>
    </row>
    <row r="2667">
      <c r="A2667" s="60" t="n">
        <v>44089</v>
      </c>
      <c r="B2667" s="49" t="n">
        <v>11438.87</v>
      </c>
      <c r="C2667" s="61" t="n">
        <v>15.9809</v>
      </c>
      <c r="D2667" s="62" t="n">
        <v>0.01428563828277962</v>
      </c>
      <c r="E2667" s="62" t="n">
        <v>0.04285691484833887</v>
      </c>
      <c r="F2667" s="62" t="n">
        <v>0.04250683331919913</v>
      </c>
      <c r="G2667" s="62" t="n">
        <v>-0.0003500815291397341</v>
      </c>
      <c r="H2667" s="52" t="n">
        <v>6.442742338295085</v>
      </c>
      <c r="I2667" s="52" t="n">
        <v>75.34918785096193</v>
      </c>
      <c r="J2667" s="52" t="n">
        <v>77.31858008892537</v>
      </c>
    </row>
    <row r="2668">
      <c r="A2668" s="63" t="n">
        <v>44090</v>
      </c>
      <c r="B2668" s="54" t="n">
        <v>11247.6</v>
      </c>
      <c r="C2668" s="64" t="n">
        <v>15.2128</v>
      </c>
      <c r="D2668" s="65" t="n">
        <v>-0.01672105723729711</v>
      </c>
      <c r="E2668" s="65" t="n">
        <v>-0.05016317171189133</v>
      </c>
      <c r="F2668" s="65" t="n">
        <v>-0.04806362595348201</v>
      </c>
      <c r="G2668" s="65" t="n">
        <v>0.002099545758409316</v>
      </c>
      <c r="H2668" s="57" t="n">
        <v>6.335012874891295</v>
      </c>
      <c r="I2668" s="57" t="n">
        <v>71.56943360244257</v>
      </c>
      <c r="J2668" s="57" t="n">
        <v>73.60236877627692</v>
      </c>
    </row>
    <row r="2669">
      <c r="A2669" s="60" t="n">
        <v>44091</v>
      </c>
      <c r="B2669" s="49" t="n">
        <v>11080.95</v>
      </c>
      <c r="C2669" s="61" t="n">
        <v>14.5123</v>
      </c>
      <c r="D2669" s="62" t="n">
        <v>-0.01481649418542619</v>
      </c>
      <c r="E2669" s="62" t="n">
        <v>-0.04444948255627856</v>
      </c>
      <c r="F2669" s="62" t="n">
        <v>-0.04604675010517456</v>
      </c>
      <c r="G2669" s="62" t="n">
        <v>-0.001597267548895998</v>
      </c>
      <c r="H2669" s="52" t="n">
        <v>6.241150193465868</v>
      </c>
      <c r="I2669" s="52" t="n">
        <v>68.38820931196807</v>
      </c>
      <c r="J2669" s="52" t="n">
        <v>70.21321889408679</v>
      </c>
    </row>
    <row r="2670">
      <c r="A2670" s="63" t="n">
        <v>44092</v>
      </c>
      <c r="B2670" s="54" t="n">
        <v>10936.98</v>
      </c>
      <c r="C2670" s="64" t="n">
        <v>13.9518</v>
      </c>
      <c r="D2670" s="65" t="n">
        <v>-0.01299256832672302</v>
      </c>
      <c r="E2670" s="65" t="n">
        <v>-0.03897770498016906</v>
      </c>
      <c r="F2670" s="65" t="n">
        <v>-0.03862240995569266</v>
      </c>
      <c r="G2670" s="65" t="n">
        <v>0.0003552950244763986</v>
      </c>
      <c r="H2670" s="57" t="n">
        <v>6.160061623139923</v>
      </c>
      <c r="I2670" s="57" t="n">
        <v>65.72259386528413</v>
      </c>
      <c r="J2670" s="57" t="n">
        <v>67.50141516965058</v>
      </c>
    </row>
    <row r="2671">
      <c r="A2671" s="60" t="n">
        <v>44095</v>
      </c>
      <c r="B2671" s="49" t="n">
        <v>10980.22</v>
      </c>
      <c r="C2671" s="61" t="n">
        <v>14.117</v>
      </c>
      <c r="D2671" s="62" t="n">
        <v>0.003953559392080752</v>
      </c>
      <c r="E2671" s="62" t="n">
        <v>0.01186067817624226</v>
      </c>
      <c r="F2671" s="62" t="n">
        <v>0.01184076606602735</v>
      </c>
      <c r="G2671" s="62" t="n">
        <v>-1.991211021490358e-05</v>
      </c>
      <c r="H2671" s="52" t="n">
        <v>6.184415792625884</v>
      </c>
      <c r="I2671" s="52" t="n">
        <v>66.50210840002813</v>
      </c>
      <c r="J2671" s="52" t="n">
        <v>68.30068363580021</v>
      </c>
    </row>
    <row r="2672">
      <c r="A2672" s="63" t="n">
        <v>44096</v>
      </c>
      <c r="B2672" s="54" t="n">
        <v>11186.37</v>
      </c>
      <c r="C2672" s="64" t="n">
        <v>14.8882</v>
      </c>
      <c r="D2672" s="65" t="n">
        <v>0.01877466935999483</v>
      </c>
      <c r="E2672" s="65" t="n">
        <v>0.0563240080799845</v>
      </c>
      <c r="F2672" s="65" t="n">
        <v>0.05462917050364791</v>
      </c>
      <c r="G2672" s="65" t="n">
        <v>-0.001694837576336594</v>
      </c>
      <c r="H2672" s="57" t="n">
        <v>6.300526154317165</v>
      </c>
      <c r="I2672" s="57" t="n">
        <v>70.24777369088733</v>
      </c>
      <c r="J2672" s="57" t="n">
        <v>72.03189332765605</v>
      </c>
    </row>
    <row r="2673">
      <c r="A2673" s="60" t="n">
        <v>44097</v>
      </c>
      <c r="B2673" s="49" t="n">
        <v>10833.33</v>
      </c>
      <c r="C2673" s="61" t="n">
        <v>13.5099</v>
      </c>
      <c r="D2673" s="62" t="n">
        <v>-0.0315598357644169</v>
      </c>
      <c r="E2673" s="62" t="n">
        <v>-0.0946795072932507</v>
      </c>
      <c r="F2673" s="62" t="n">
        <v>-0.09257667145793314</v>
      </c>
      <c r="G2673" s="62" t="n">
        <v>0.002102835835317562</v>
      </c>
      <c r="H2673" s="52" t="n">
        <v>6.101682583657502</v>
      </c>
      <c r="I2673" s="52" t="n">
        <v>63.59674908938634</v>
      </c>
      <c r="J2673" s="52" t="n">
        <v>65.36342040456876</v>
      </c>
    </row>
    <row r="2674">
      <c r="A2674" s="63" t="n">
        <v>44098</v>
      </c>
      <c r="B2674" s="54" t="n">
        <v>10896.47</v>
      </c>
      <c r="C2674" s="64" t="n">
        <v>13.7073</v>
      </c>
      <c r="D2674" s="65" t="n">
        <v>0.005828309485633731</v>
      </c>
      <c r="E2674" s="65" t="n">
        <v>0.01748492845690119</v>
      </c>
      <c r="F2674" s="65" t="n">
        <v>0.01461150711700299</v>
      </c>
      <c r="G2674" s="65" t="n">
        <v>-0.002873421339898208</v>
      </c>
      <c r="H2674" s="57" t="n">
        <v>6.137245078138159</v>
      </c>
      <c r="I2674" s="57" t="n">
        <v>64.70873369730575</v>
      </c>
      <c r="J2674" s="57" t="n">
        <v>66.31847848700177</v>
      </c>
    </row>
    <row r="2675">
      <c r="A2675" s="60" t="n">
        <v>44099</v>
      </c>
      <c r="B2675" s="49" t="n">
        <v>11151.13</v>
      </c>
      <c r="C2675" s="61" t="n">
        <v>14.6679</v>
      </c>
      <c r="D2675" s="62" t="n">
        <v>0.02337087148406769</v>
      </c>
      <c r="E2675" s="62" t="n">
        <v>0.07011261445220307</v>
      </c>
      <c r="F2675" s="62" t="n">
        <v>0.07007944671817201</v>
      </c>
      <c r="G2675" s="62" t="n">
        <v>-3.316773403105877e-05</v>
      </c>
      <c r="H2675" s="52" t="n">
        <v>6.280677844125553</v>
      </c>
      <c r="I2675" s="52" t="n">
        <v>69.24563219471523</v>
      </c>
      <c r="J2675" s="52" t="n">
        <v>70.96604076656185</v>
      </c>
    </row>
    <row r="2676">
      <c r="A2676" s="63" t="n">
        <v>44102</v>
      </c>
      <c r="B2676" s="54" t="n">
        <v>11364.45</v>
      </c>
      <c r="C2676" s="64" t="n">
        <v>15.5374</v>
      </c>
      <c r="D2676" s="65" t="n">
        <v>0.01912989983974733</v>
      </c>
      <c r="E2676" s="65" t="n">
        <v>0.057389699519242</v>
      </c>
      <c r="F2676" s="65" t="n">
        <v>0.05927910607517095</v>
      </c>
      <c r="G2676" s="65" t="n">
        <v>0.001889406555928952</v>
      </c>
      <c r="H2676" s="57" t="n">
        <v>6.400826582209396</v>
      </c>
      <c r="I2676" s="57" t="n">
        <v>73.21961821938989</v>
      </c>
      <c r="J2676" s="57" t="n">
        <v>75.17284422489777</v>
      </c>
    </row>
    <row r="2677">
      <c r="A2677" s="60" t="n">
        <v>44103</v>
      </c>
      <c r="B2677" s="49" t="n">
        <v>11322.95</v>
      </c>
      <c r="C2677" s="61" t="n">
        <v>15.3746</v>
      </c>
      <c r="D2677" s="62" t="n">
        <v>-0.00365173853552081</v>
      </c>
      <c r="E2677" s="62" t="n">
        <v>-0.01095521560656243</v>
      </c>
      <c r="F2677" s="62" t="n">
        <v>-0.01047794354267773</v>
      </c>
      <c r="G2677" s="62" t="n">
        <v>0.0004772720638847039</v>
      </c>
      <c r="H2677" s="52" t="n">
        <v>6.377452437119956</v>
      </c>
      <c r="I2677" s="52" t="n">
        <v>72.41748151516629</v>
      </c>
      <c r="J2677" s="52" t="n">
        <v>74.38518740716678</v>
      </c>
    </row>
    <row r="2678">
      <c r="A2678" s="63" t="n">
        <v>44104</v>
      </c>
      <c r="B2678" s="54" t="n">
        <v>11418.06</v>
      </c>
      <c r="C2678" s="64" t="n">
        <v>15.6789</v>
      </c>
      <c r="D2678" s="65" t="n">
        <v>0.008399754480943544</v>
      </c>
      <c r="E2678" s="65" t="n">
        <v>0.02519926344283063</v>
      </c>
      <c r="F2678" s="65" t="n">
        <v>0.01979238484253254</v>
      </c>
      <c r="G2678" s="65" t="n">
        <v>-0.005406878600298093</v>
      </c>
      <c r="H2678" s="57" t="n">
        <v>6.431021471805659</v>
      </c>
      <c r="I2678" s="57" t="n">
        <v>74.24234870973328</v>
      </c>
      <c r="J2678" s="57" t="n">
        <v>75.85744766291333</v>
      </c>
    </row>
    <row r="2679">
      <c r="A2679" s="60" t="n">
        <v>44105</v>
      </c>
      <c r="B2679" s="49" t="n">
        <v>11583.2</v>
      </c>
      <c r="C2679" s="61" t="n">
        <v>16.4134</v>
      </c>
      <c r="D2679" s="62" t="n">
        <v>0.01446305239243806</v>
      </c>
      <c r="E2679" s="62" t="n">
        <v>0.04338915717731417</v>
      </c>
      <c r="F2679" s="62" t="n">
        <v>0.04684639866317153</v>
      </c>
      <c r="G2679" s="62" t="n">
        <v>0.003457241485857354</v>
      </c>
      <c r="H2679" s="52" t="n">
        <v>6.524033672289279</v>
      </c>
      <c r="I2679" s="52" t="n">
        <v>77.46366164711286</v>
      </c>
      <c r="J2679" s="52" t="n">
        <v>79.41109589770083</v>
      </c>
    </row>
    <row r="2680">
      <c r="A2680" s="63" t="n">
        <v>44106</v>
      </c>
      <c r="B2680" s="54" t="n">
        <v>11255.69</v>
      </c>
      <c r="C2680" s="64" t="n">
        <v>15.0594</v>
      </c>
      <c r="D2680" s="65" t="n">
        <v>-0.02827457006699363</v>
      </c>
      <c r="E2680" s="65" t="n">
        <v>-0.0848237102009809</v>
      </c>
      <c r="F2680" s="65" t="n">
        <v>-0.08249357232505139</v>
      </c>
      <c r="G2680" s="65" t="n">
        <v>0.002330137875929505</v>
      </c>
      <c r="H2680" s="57" t="n">
        <v>6.339569425102709</v>
      </c>
      <c r="I2680" s="57" t="n">
        <v>70.89290646045131</v>
      </c>
      <c r="J2680" s="57" t="n">
        <v>72.86019091485225</v>
      </c>
    </row>
    <row r="2681">
      <c r="A2681" s="60" t="n">
        <v>44109</v>
      </c>
      <c r="B2681" s="49" t="n">
        <v>11509.06</v>
      </c>
      <c r="C2681" s="61" t="n">
        <v>16.0096</v>
      </c>
      <c r="D2681" s="62" t="n">
        <v>0.02251039252147136</v>
      </c>
      <c r="E2681" s="62" t="n">
        <v>0.06753117756441407</v>
      </c>
      <c r="F2681" s="62" t="n">
        <v>0.06309680332549772</v>
      </c>
      <c r="G2681" s="62" t="n">
        <v>-0.00443437423891635</v>
      </c>
      <c r="H2681" s="52" t="n">
        <v>6.48227562127889</v>
      </c>
      <c r="I2681" s="52" t="n">
        <v>75.68038791468945</v>
      </c>
      <c r="J2681" s="52" t="n">
        <v>77.45743605126491</v>
      </c>
    </row>
    <row r="2682">
      <c r="A2682" s="63" t="n">
        <v>44110</v>
      </c>
      <c r="B2682" s="54" t="n">
        <v>11291.27</v>
      </c>
      <c r="C2682" s="64" t="n">
        <v>15.1495</v>
      </c>
      <c r="D2682" s="65" t="n">
        <v>-0.01892335255876665</v>
      </c>
      <c r="E2682" s="65" t="n">
        <v>-0.05677005767629995</v>
      </c>
      <c r="F2682" s="65" t="n">
        <v>-0.05372401559064555</v>
      </c>
      <c r="G2682" s="65" t="n">
        <v>0.003046042085654399</v>
      </c>
      <c r="H2682" s="57" t="n">
        <v>6.359609234314331</v>
      </c>
      <c r="I2682" s="57" t="n">
        <v>71.38400792780777</v>
      </c>
      <c r="J2682" s="57" t="n">
        <v>73.29611154923532</v>
      </c>
    </row>
    <row r="2683">
      <c r="A2683" s="60" t="n">
        <v>44111</v>
      </c>
      <c r="B2683" s="49" t="n">
        <v>11503.19</v>
      </c>
      <c r="C2683" s="61" t="n">
        <v>15.9459</v>
      </c>
      <c r="D2683" s="62" t="n">
        <v>0.01876848219907945</v>
      </c>
      <c r="E2683" s="62" t="n">
        <v>0.05630544659723835</v>
      </c>
      <c r="F2683" s="62" t="n">
        <v>0.05256939172909991</v>
      </c>
      <c r="G2683" s="62" t="n">
        <v>-0.003736054868138439</v>
      </c>
      <c r="H2683" s="52" t="n">
        <v>6.478969447021661</v>
      </c>
      <c r="I2683" s="52" t="n">
        <v>75.40331637408379</v>
      </c>
      <c r="J2683" s="52" t="n">
        <v>77.14924354948688</v>
      </c>
    </row>
    <row r="2684">
      <c r="A2684" s="63" t="n">
        <v>44112</v>
      </c>
      <c r="B2684" s="54" t="n">
        <v>11550.94</v>
      </c>
      <c r="C2684" s="64" t="n">
        <v>16.1806</v>
      </c>
      <c r="D2684" s="65" t="n">
        <v>0.004151022455510134</v>
      </c>
      <c r="E2684" s="65" t="n">
        <v>0.0124530673665304</v>
      </c>
      <c r="F2684" s="65" t="n">
        <v>0.01471851698555726</v>
      </c>
      <c r="G2684" s="65" t="n">
        <v>0.00226544961902686</v>
      </c>
      <c r="H2684" s="57" t="n">
        <v>6.505863794684812</v>
      </c>
      <c r="I2684" s="57" t="n">
        <v>76.34231895255006</v>
      </c>
      <c r="J2684" s="57" t="n">
        <v>78.2847660010929</v>
      </c>
    </row>
    <row r="2685">
      <c r="A2685" s="60" t="n">
        <v>44113</v>
      </c>
      <c r="B2685" s="49" t="n">
        <v>11725.85</v>
      </c>
      <c r="C2685" s="61" t="n">
        <v>16.9007</v>
      </c>
      <c r="D2685" s="62" t="n">
        <v>0.01514249056786721</v>
      </c>
      <c r="E2685" s="62" t="n">
        <v>0.04542747170360162</v>
      </c>
      <c r="F2685" s="62" t="n">
        <v>0.04450391209225879</v>
      </c>
      <c r="G2685" s="62" t="n">
        <v>-0.0009235596113428279</v>
      </c>
      <c r="H2685" s="52" t="n">
        <v>6.604378775831655</v>
      </c>
      <c r="I2685" s="52" t="n">
        <v>79.81035748655435</v>
      </c>
      <c r="J2685" s="52" t="n">
        <v>81.76874434536859</v>
      </c>
    </row>
    <row r="2686">
      <c r="A2686" s="63" t="n">
        <v>44116</v>
      </c>
      <c r="B2686" s="54" t="n">
        <v>12088.11</v>
      </c>
      <c r="C2686" s="64" t="n">
        <v>18.4769</v>
      </c>
      <c r="D2686" s="65" t="n">
        <v>0.03089413560637388</v>
      </c>
      <c r="E2686" s="65" t="n">
        <v>0.09268240681912165</v>
      </c>
      <c r="F2686" s="65" t="n">
        <v>0.09326240924932105</v>
      </c>
      <c r="G2686" s="65" t="n">
        <v>0.0005800024301994</v>
      </c>
      <c r="H2686" s="57" t="n">
        <v>6.808415349328056</v>
      </c>
      <c r="I2686" s="57" t="n">
        <v>87.20737350750271</v>
      </c>
      <c r="J2686" s="57" t="n">
        <v>89.39469444430947</v>
      </c>
    </row>
    <row r="2687">
      <c r="A2687" s="60" t="n">
        <v>44117</v>
      </c>
      <c r="B2687" s="49" t="n">
        <v>12083.17</v>
      </c>
      <c r="C2687" s="61" t="n">
        <v>18.4792</v>
      </c>
      <c r="D2687" s="62" t="n">
        <v>-0.000408666036295191</v>
      </c>
      <c r="E2687" s="62" t="n">
        <v>-0.001225998108885573</v>
      </c>
      <c r="F2687" s="62" t="n">
        <v>0.0001244797558030974</v>
      </c>
      <c r="G2687" s="62" t="n">
        <v>0.001350477864688671</v>
      </c>
      <c r="H2687" s="52" t="n">
        <v>6.805632981213795</v>
      </c>
      <c r="I2687" s="52" t="n">
        <v>87.10045743250163</v>
      </c>
      <c r="J2687" s="52" t="n">
        <v>89.40582227404398</v>
      </c>
    </row>
    <row r="2688">
      <c r="A2688" s="63" t="n">
        <v>44118</v>
      </c>
      <c r="B2688" s="54" t="n">
        <v>11985.36</v>
      </c>
      <c r="C2688" s="64" t="n">
        <v>18.0232</v>
      </c>
      <c r="D2688" s="65" t="n">
        <v>-0.008094730108075932</v>
      </c>
      <c r="E2688" s="65" t="n">
        <v>-0.02428419032422779</v>
      </c>
      <c r="F2688" s="65" t="n">
        <v>-0.02467639291744228</v>
      </c>
      <c r="G2688" s="65" t="n">
        <v>-0.0003922025932144857</v>
      </c>
      <c r="H2688" s="57" t="n">
        <v>6.750543219016249</v>
      </c>
      <c r="I2688" s="57" t="n">
        <v>84.98529334688345</v>
      </c>
      <c r="J2688" s="57" t="n">
        <v>87.19960907450266</v>
      </c>
    </row>
    <row r="2689">
      <c r="A2689" s="60" t="n">
        <v>44119</v>
      </c>
      <c r="B2689" s="49" t="n">
        <v>11898.57</v>
      </c>
      <c r="C2689" s="61" t="n">
        <v>17.6505</v>
      </c>
      <c r="D2689" s="62" t="n">
        <v>-0.007241334428002233</v>
      </c>
      <c r="E2689" s="62" t="n">
        <v>-0.0217240032840067</v>
      </c>
      <c r="F2689" s="62" t="n">
        <v>-0.02067890274756967</v>
      </c>
      <c r="G2689" s="62" t="n">
        <v>0.001045100536437027</v>
      </c>
      <c r="H2689" s="52" t="n">
        <v>6.70166027799667</v>
      </c>
      <c r="I2689" s="52" t="n">
        <v>83.13907255512348</v>
      </c>
      <c r="J2689" s="52" t="n">
        <v>85.39641683882492</v>
      </c>
    </row>
    <row r="2690">
      <c r="A2690" s="63" t="n">
        <v>44120</v>
      </c>
      <c r="B2690" s="54" t="n">
        <v>11852.17</v>
      </c>
      <c r="C2690" s="64" t="n">
        <v>17.3798</v>
      </c>
      <c r="D2690" s="65" t="n">
        <v>-0.003899628274658173</v>
      </c>
      <c r="E2690" s="65" t="n">
        <v>-0.01169888482397452</v>
      </c>
      <c r="F2690" s="65" t="n">
        <v>-0.0153366760148439</v>
      </c>
      <c r="G2690" s="65" t="n">
        <v>-0.003637791190869377</v>
      </c>
      <c r="H2690" s="57" t="n">
        <v>6.67552629408944</v>
      </c>
      <c r="I2690" s="57" t="n">
        <v>82.16643812092903</v>
      </c>
      <c r="J2690" s="57" t="n">
        <v>84.08671966093929</v>
      </c>
    </row>
    <row r="2691">
      <c r="A2691" s="60" t="n">
        <v>44123</v>
      </c>
      <c r="B2691" s="49" t="n">
        <v>11634.35</v>
      </c>
      <c r="C2691" s="61" t="n">
        <v>16.5158</v>
      </c>
      <c r="D2691" s="62" t="n">
        <v>-0.01837806916370588</v>
      </c>
      <c r="E2691" s="62" t="n">
        <v>-0.05513420749111764</v>
      </c>
      <c r="F2691" s="62" t="n">
        <v>-0.04971288507347615</v>
      </c>
      <c r="G2691" s="62" t="n">
        <v>0.005421322417641483</v>
      </c>
      <c r="H2691" s="52" t="n">
        <v>6.552843010152528</v>
      </c>
      <c r="I2691" s="52" t="n">
        <v>77.63625667276365</v>
      </c>
      <c r="J2691" s="52" t="n">
        <v>79.90652623022942</v>
      </c>
    </row>
    <row r="2692">
      <c r="A2692" s="63" t="n">
        <v>44124</v>
      </c>
      <c r="B2692" s="54" t="n">
        <v>11677.84</v>
      </c>
      <c r="C2692" s="64" t="n">
        <v>16.6227</v>
      </c>
      <c r="D2692" s="65" t="n">
        <v>0.003738068736113265</v>
      </c>
      <c r="E2692" s="65" t="n">
        <v>0.01121420620833979</v>
      </c>
      <c r="F2692" s="65" t="n">
        <v>0.006472589883626645</v>
      </c>
      <c r="G2692" s="65" t="n">
        <v>-0.004741616324713149</v>
      </c>
      <c r="H2692" s="57" t="n">
        <v>6.577337987741437</v>
      </c>
      <c r="I2692" s="57" t="n">
        <v>78.50688566433561</v>
      </c>
      <c r="J2692" s="57" t="n">
        <v>80.42372840354295</v>
      </c>
    </row>
    <row r="2693">
      <c r="A2693" s="60" t="n">
        <v>44125</v>
      </c>
      <c r="B2693" s="49" t="n">
        <v>11665.37</v>
      </c>
      <c r="C2693" s="61" t="n">
        <v>16.5796</v>
      </c>
      <c r="D2693" s="62" t="n">
        <v>-0.001067834462537554</v>
      </c>
      <c r="E2693" s="62" t="n">
        <v>-0.003203503387612661</v>
      </c>
      <c r="F2693" s="62" t="n">
        <v>-0.002592839911687017</v>
      </c>
      <c r="G2693" s="62" t="n">
        <v>0.0006106634759256435</v>
      </c>
      <c r="H2693" s="52" t="n">
        <v>6.570314479566369</v>
      </c>
      <c r="I2693" s="52" t="n">
        <v>78.255388590159</v>
      </c>
      <c r="J2693" s="52" t="n">
        <v>80.21520255069157</v>
      </c>
    </row>
    <row r="2694">
      <c r="A2694" s="63" t="n">
        <v>44126</v>
      </c>
      <c r="B2694" s="54" t="n">
        <v>11662.91</v>
      </c>
      <c r="C2694" s="64" t="n">
        <v>16.5878</v>
      </c>
      <c r="D2694" s="65" t="n">
        <v>-0.0002108805807274905</v>
      </c>
      <c r="E2694" s="65" t="n">
        <v>-0.0006326417421824715</v>
      </c>
      <c r="F2694" s="65" t="n">
        <v>0.0004945837052765523</v>
      </c>
      <c r="G2694" s="65" t="n">
        <v>0.001127225447459024</v>
      </c>
      <c r="H2694" s="57" t="n">
        <v>6.568928927833356</v>
      </c>
      <c r="I2694" s="57" t="n">
        <v>78.20588096478616</v>
      </c>
      <c r="J2694" s="57" t="n">
        <v>80.25487568278861</v>
      </c>
    </row>
    <row r="2695">
      <c r="A2695" s="60" t="n">
        <v>44127</v>
      </c>
      <c r="B2695" s="49" t="n">
        <v>11692.57</v>
      </c>
      <c r="C2695" s="61" t="n">
        <v>16.6852</v>
      </c>
      <c r="D2695" s="62" t="n">
        <v>0.002543104593965007</v>
      </c>
      <c r="E2695" s="62" t="n">
        <v>0.00762931378189502</v>
      </c>
      <c r="F2695" s="62" t="n">
        <v>0.0058717852879826</v>
      </c>
      <c r="G2695" s="62" t="n">
        <v>-0.001757528493912419</v>
      </c>
      <c r="H2695" s="52" t="n">
        <v>6.585634401167159</v>
      </c>
      <c r="I2695" s="52" t="n">
        <v>78.80253817025604</v>
      </c>
      <c r="J2695" s="52" t="n">
        <v>80.72611508111167</v>
      </c>
    </row>
    <row r="2696">
      <c r="A2696" s="63" t="n">
        <v>44130</v>
      </c>
      <c r="B2696" s="54" t="n">
        <v>11504.52</v>
      </c>
      <c r="C2696" s="64" t="n">
        <v>15.9246</v>
      </c>
      <c r="D2696" s="65" t="n">
        <v>-0.01608286287787875</v>
      </c>
      <c r="E2696" s="65" t="n">
        <v>-0.04824858863363624</v>
      </c>
      <c r="F2696" s="65" t="n">
        <v>-0.04558530913624037</v>
      </c>
      <c r="G2696" s="65" t="n">
        <v>0.002663279497395865</v>
      </c>
      <c r="H2696" s="57" t="n">
        <v>6.479718546129346</v>
      </c>
      <c r="I2696" s="57" t="n">
        <v>75.00042692279294</v>
      </c>
      <c r="J2696" s="57" t="n">
        <v>77.04619016977148</v>
      </c>
    </row>
    <row r="2697">
      <c r="A2697" s="60" t="n">
        <v>44131</v>
      </c>
      <c r="B2697" s="49" t="n">
        <v>11598.95</v>
      </c>
      <c r="C2697" s="61" t="n">
        <v>16.3002</v>
      </c>
      <c r="D2697" s="62" t="n">
        <v>0.008208078216214165</v>
      </c>
      <c r="E2697" s="62" t="n">
        <v>0.0246242346486425</v>
      </c>
      <c r="F2697" s="62" t="n">
        <v>0.02358614973060558</v>
      </c>
      <c r="G2697" s="62" t="n">
        <v>-0.001038084918036919</v>
      </c>
      <c r="H2697" s="52" t="n">
        <v>6.532904582775029</v>
      </c>
      <c r="I2697" s="52" t="n">
        <v>76.84725503408816</v>
      </c>
      <c r="J2697" s="52" t="n">
        <v>78.86341314728843</v>
      </c>
    </row>
    <row r="2698">
      <c r="A2698" s="63" t="n">
        <v>44132</v>
      </c>
      <c r="B2698" s="54" t="n">
        <v>11142.76</v>
      </c>
      <c r="C2698" s="64" t="n">
        <v>14.3878</v>
      </c>
      <c r="D2698" s="65" t="n">
        <v>-0.0393302842067601</v>
      </c>
      <c r="E2698" s="65" t="n">
        <v>-0.1179908526202803</v>
      </c>
      <c r="F2698" s="65" t="n">
        <v>-0.1173237138194624</v>
      </c>
      <c r="G2698" s="65" t="n">
        <v>0.0006671388008179235</v>
      </c>
      <c r="H2698" s="57" t="n">
        <v>6.275963588838842</v>
      </c>
      <c r="I2698" s="57" t="n">
        <v>67.77998189108797</v>
      </c>
      <c r="J2698" s="57" t="n">
        <v>69.61086463236992</v>
      </c>
    </row>
    <row r="2699">
      <c r="A2699" s="60" t="n">
        <v>44133</v>
      </c>
      <c r="B2699" s="49" t="n">
        <v>11350.74</v>
      </c>
      <c r="C2699" s="61" t="n">
        <v>15.1198</v>
      </c>
      <c r="D2699" s="62" t="n">
        <v>0.01866503451568557</v>
      </c>
      <c r="E2699" s="62" t="n">
        <v>0.05599510354705672</v>
      </c>
      <c r="F2699" s="62" t="n">
        <v>0.05087643698133126</v>
      </c>
      <c r="G2699" s="62" t="n">
        <v>-0.00511866656572546</v>
      </c>
      <c r="H2699" s="52" t="n">
        <v>6.393104665843705</v>
      </c>
      <c r="I2699" s="52" t="n">
        <v>71.57532899549707</v>
      </c>
      <c r="J2699" s="52" t="n">
        <v>73.15241740005467</v>
      </c>
    </row>
    <row r="2700">
      <c r="A2700" s="63" t="n">
        <v>44134</v>
      </c>
      <c r="B2700" s="54" t="n">
        <v>11052.95</v>
      </c>
      <c r="C2700" s="64" t="n">
        <v>14.0677</v>
      </c>
      <c r="D2700" s="65" t="n">
        <v>-0.02623529391035295</v>
      </c>
      <c r="E2700" s="65" t="n">
        <v>-0.07870588173105886</v>
      </c>
      <c r="F2700" s="65" t="n">
        <v>-0.06958425375997035</v>
      </c>
      <c r="G2700" s="65" t="n">
        <v>0.009121627971088508</v>
      </c>
      <c r="H2700" s="57" t="n">
        <v>6.225379685935646</v>
      </c>
      <c r="I2700" s="57" t="n">
        <v>65.94192961671585</v>
      </c>
      <c r="J2700" s="57" t="n">
        <v>68.06216102453399</v>
      </c>
    </row>
    <row r="2701">
      <c r="A2701" s="60" t="n">
        <v>44137</v>
      </c>
      <c r="B2701" s="49" t="n">
        <v>11084.76</v>
      </c>
      <c r="C2701" s="61" t="n">
        <v>14.0725</v>
      </c>
      <c r="D2701" s="62" t="n">
        <v>0.002877964706254899</v>
      </c>
      <c r="E2701" s="62" t="n">
        <v>0.008633894118764696</v>
      </c>
      <c r="F2701" s="62" t="n">
        <v>0.0003412071625070734</v>
      </c>
      <c r="G2701" s="62" t="n">
        <v>-0.008292686956257622</v>
      </c>
      <c r="H2701" s="52" t="n">
        <v>6.243296108954805</v>
      </c>
      <c r="I2701" s="52" t="n">
        <v>66.51126525501361</v>
      </c>
      <c r="J2701" s="52" t="n">
        <v>68.08538432137128</v>
      </c>
    </row>
    <row r="2702">
      <c r="A2702" s="63" t="n">
        <v>44138</v>
      </c>
      <c r="B2702" s="54" t="n">
        <v>11279.91</v>
      </c>
      <c r="C2702" s="64" t="n">
        <v>14.7807</v>
      </c>
      <c r="D2702" s="65" t="n">
        <v>0.01760525261710666</v>
      </c>
      <c r="E2702" s="65" t="n">
        <v>0.05281575785131998</v>
      </c>
      <c r="F2702" s="65" t="n">
        <v>0.05032510214958252</v>
      </c>
      <c r="G2702" s="65" t="n">
        <v>-0.002490655701737454</v>
      </c>
      <c r="H2702" s="57" t="n">
        <v>6.353210914116354</v>
      </c>
      <c r="I2702" s="57" t="n">
        <v>70.02410813510733</v>
      </c>
      <c r="J2702" s="57" t="n">
        <v>71.51178824223787</v>
      </c>
    </row>
    <row r="2703">
      <c r="A2703" s="60" t="n">
        <v>44139</v>
      </c>
      <c r="B2703" s="49" t="n">
        <v>11777.02</v>
      </c>
      <c r="C2703" s="61" t="n">
        <v>16.7787</v>
      </c>
      <c r="D2703" s="62" t="n">
        <v>0.04407038708642186</v>
      </c>
      <c r="E2703" s="62" t="n">
        <v>0.1322111612592656</v>
      </c>
      <c r="F2703" s="62" t="n">
        <v>0.1351762771722584</v>
      </c>
      <c r="G2703" s="62" t="n">
        <v>0.002965115912992866</v>
      </c>
      <c r="H2703" s="52" t="n">
        <v>6.633199378343142</v>
      </c>
      <c r="I2703" s="52" t="n">
        <v>79.28207678779425</v>
      </c>
      <c r="J2703" s="52" t="n">
        <v>81.17848555075447</v>
      </c>
    </row>
    <row r="2704">
      <c r="A2704" s="63" t="n">
        <v>44140</v>
      </c>
      <c r="B2704" s="54" t="n">
        <v>12078.07</v>
      </c>
      <c r="C2704" s="64" t="n">
        <v>18.0731</v>
      </c>
      <c r="D2704" s="65" t="n">
        <v>0.0255624937378045</v>
      </c>
      <c r="E2704" s="65" t="n">
        <v>0.07668748121341351</v>
      </c>
      <c r="F2704" s="65" t="n">
        <v>0.07714542843009298</v>
      </c>
      <c r="G2704" s="65" t="n">
        <v>0.0004579472166794663</v>
      </c>
      <c r="H2704" s="57" t="n">
        <v>6.802760495913647</v>
      </c>
      <c r="I2704" s="57" t="n">
        <v>85.36201956201863</v>
      </c>
      <c r="J2704" s="57" t="n">
        <v>87.44103459787354</v>
      </c>
    </row>
    <row r="2705">
      <c r="A2705" s="60" t="n">
        <v>44141</v>
      </c>
      <c r="B2705" s="49" t="n">
        <v>12091.35</v>
      </c>
      <c r="C2705" s="61" t="n">
        <v>18.1345</v>
      </c>
      <c r="D2705" s="62" t="n">
        <v>0.001099513415636855</v>
      </c>
      <c r="E2705" s="62" t="n">
        <v>0.003298540246910564</v>
      </c>
      <c r="F2705" s="62" t="n">
        <v>0.003397314240501048</v>
      </c>
      <c r="G2705" s="62" t="n">
        <v>9.877399359048411e-05</v>
      </c>
      <c r="H2705" s="52" t="n">
        <v>6.810240222342268</v>
      </c>
      <c r="I2705" s="52" t="n">
        <v>85.64358961910152</v>
      </c>
      <c r="J2705" s="52" t="n">
        <v>87.73809926991704</v>
      </c>
    </row>
    <row r="2706">
      <c r="A2706" s="63" t="n">
        <v>44144</v>
      </c>
      <c r="B2706" s="54" t="n">
        <v>11830.39</v>
      </c>
      <c r="C2706" s="64" t="n">
        <v>17.0277</v>
      </c>
      <c r="D2706" s="65" t="n">
        <v>-0.02158237086843084</v>
      </c>
      <c r="E2706" s="65" t="n">
        <v>-0.06474711260529253</v>
      </c>
      <c r="F2706" s="65" t="n">
        <v>-0.06103283796079295</v>
      </c>
      <c r="G2706" s="65" t="n">
        <v>0.003714274644499582</v>
      </c>
      <c r="H2706" s="57" t="n">
        <v>6.663259092160573</v>
      </c>
      <c r="I2706" s="57" t="n">
        <v>80.09841447811209</v>
      </c>
      <c r="J2706" s="57" t="n">
        <v>82.38319407418822</v>
      </c>
    </row>
    <row r="2707">
      <c r="A2707" s="60" t="n">
        <v>44145</v>
      </c>
      <c r="B2707" s="49" t="n">
        <v>11624.29</v>
      </c>
      <c r="C2707" s="61" t="n">
        <v>16.1088</v>
      </c>
      <c r="D2707" s="62" t="n">
        <v>-0.01742123463385392</v>
      </c>
      <c r="E2707" s="62" t="n">
        <v>-0.05226370390156176</v>
      </c>
      <c r="F2707" s="62" t="n">
        <v>-0.05396500995436848</v>
      </c>
      <c r="G2707" s="62" t="n">
        <v>-0.001701306052806717</v>
      </c>
      <c r="H2707" s="52" t="n">
        <v>6.547176892089883</v>
      </c>
      <c r="I2707" s="52" t="n">
        <v>75.91217466084348</v>
      </c>
      <c r="J2707" s="52" t="n">
        <v>77.93738418590199</v>
      </c>
    </row>
    <row r="2708">
      <c r="A2708" s="63" t="n">
        <v>44146</v>
      </c>
      <c r="B2708" s="54" t="n">
        <v>11892.93</v>
      </c>
      <c r="C2708" s="64" t="n">
        <v>17.1915</v>
      </c>
      <c r="D2708" s="65" t="n">
        <v>0.02311022866772938</v>
      </c>
      <c r="E2708" s="65" t="n">
        <v>0.06933068600318815</v>
      </c>
      <c r="F2708" s="65" t="n">
        <v>0.06721171036948759</v>
      </c>
      <c r="G2708" s="65" t="n">
        <v>-0.002118975633700559</v>
      </c>
      <c r="H2708" s="57" t="n">
        <v>6.698483647194154</v>
      </c>
      <c r="I2708" s="57" t="n">
        <v>81.17521780607359</v>
      </c>
      <c r="J2708" s="57" t="n">
        <v>83.17568907876031</v>
      </c>
    </row>
    <row r="2709">
      <c r="A2709" s="60" t="n">
        <v>44147</v>
      </c>
      <c r="B2709" s="49" t="n">
        <v>11827.14</v>
      </c>
      <c r="C2709" s="61" t="n">
        <v>16.9404</v>
      </c>
      <c r="D2709" s="62" t="n">
        <v>-0.005531858003032131</v>
      </c>
      <c r="E2709" s="62" t="n">
        <v>-0.01659557400909639</v>
      </c>
      <c r="F2709" s="62" t="n">
        <v>-0.01460605531803516</v>
      </c>
      <c r="G2709" s="62" t="n">
        <v>0.001989518691061232</v>
      </c>
      <c r="H2709" s="52" t="n">
        <v>6.661428586822243</v>
      </c>
      <c r="I2709" s="52" t="n">
        <v>79.82806847126838</v>
      </c>
      <c r="J2709" s="52" t="n">
        <v>81.96082036296025</v>
      </c>
    </row>
    <row r="2710">
      <c r="A2710" s="63" t="n">
        <v>44148</v>
      </c>
      <c r="B2710" s="54" t="n">
        <v>11937.84</v>
      </c>
      <c r="C2710" s="64" t="n">
        <v>17.3846</v>
      </c>
      <c r="D2710" s="65" t="n">
        <v>0.009359828327051289</v>
      </c>
      <c r="E2710" s="65" t="n">
        <v>0.02807948498115387</v>
      </c>
      <c r="F2710" s="65" t="n">
        <v>0.02622134070033755</v>
      </c>
      <c r="G2710" s="65" t="n">
        <v>-0.001858144280816321</v>
      </c>
      <c r="H2710" s="57" t="n">
        <v>6.723778414807811</v>
      </c>
      <c r="I2710" s="57" t="n">
        <v>82.06959952098188</v>
      </c>
      <c r="J2710" s="57" t="n">
        <v>84.1099429577766</v>
      </c>
    </row>
    <row r="2711">
      <c r="A2711" s="60" t="n">
        <v>44151</v>
      </c>
      <c r="B2711" s="49" t="n">
        <v>12013.38</v>
      </c>
      <c r="C2711" s="61" t="n">
        <v>17.7844</v>
      </c>
      <c r="D2711" s="62" t="n">
        <v>0.006327777889467257</v>
      </c>
      <c r="E2711" s="62" t="n">
        <v>0.01898333366840177</v>
      </c>
      <c r="F2711" s="62" t="n">
        <v>0.02299736548439446</v>
      </c>
      <c r="G2711" s="62" t="n">
        <v>0.004014031815992691</v>
      </c>
      <c r="H2711" s="52" t="n">
        <v>6.766324991194709</v>
      </c>
      <c r="I2711" s="52" t="n">
        <v>83.62755411272079</v>
      </c>
      <c r="J2711" s="52" t="n">
        <v>86.04425005684816</v>
      </c>
    </row>
    <row r="2712">
      <c r="A2712" s="63" t="n">
        <v>44152</v>
      </c>
      <c r="B2712" s="54" t="n">
        <v>11977.49</v>
      </c>
      <c r="C2712" s="64" t="n">
        <v>17.6208</v>
      </c>
      <c r="D2712" s="65" t="n">
        <v>-0.002987502268304132</v>
      </c>
      <c r="E2712" s="65" t="n">
        <v>-0.008962506804912396</v>
      </c>
      <c r="F2712" s="65" t="n">
        <v>-0.00919907334517911</v>
      </c>
      <c r="G2712" s="65" t="n">
        <v>-0.0002365665402667139</v>
      </c>
      <c r="H2712" s="57" t="n">
        <v>6.746110579935432</v>
      </c>
      <c r="I2712" s="57" t="n">
        <v>82.87804158990735</v>
      </c>
      <c r="J2712" s="57" t="n">
        <v>85.25272268964427</v>
      </c>
    </row>
    <row r="2713">
      <c r="A2713" s="60" t="n">
        <v>44153</v>
      </c>
      <c r="B2713" s="49" t="n">
        <v>11894.71</v>
      </c>
      <c r="C2713" s="61" t="n">
        <v>17.2121</v>
      </c>
      <c r="D2713" s="62" t="n">
        <v>-0.006911297776078351</v>
      </c>
      <c r="E2713" s="62" t="n">
        <v>-0.02073389332823505</v>
      </c>
      <c r="F2713" s="62" t="n">
        <v>-0.0231941796059203</v>
      </c>
      <c r="G2713" s="62" t="n">
        <v>-0.002460286277685242</v>
      </c>
      <c r="H2713" s="52" t="n">
        <v>6.699486200887145</v>
      </c>
      <c r="I2713" s="52" t="n">
        <v>81.15965711632919</v>
      </c>
      <c r="J2713" s="52" t="n">
        <v>83.27535572768694</v>
      </c>
    </row>
    <row r="2714">
      <c r="A2714" s="63" t="n">
        <v>44154</v>
      </c>
      <c r="B2714" s="54" t="n">
        <v>11985.43</v>
      </c>
      <c r="C2714" s="64" t="n">
        <v>17.6385</v>
      </c>
      <c r="D2714" s="65" t="n">
        <v>0.007626919866058124</v>
      </c>
      <c r="E2714" s="65" t="n">
        <v>0.02288075959817437</v>
      </c>
      <c r="F2714" s="65" t="n">
        <v>0.0247732699670582</v>
      </c>
      <c r="G2714" s="65" t="n">
        <v>0.001892510368883826</v>
      </c>
      <c r="H2714" s="57" t="n">
        <v>6.750582645285074</v>
      </c>
      <c r="I2714" s="57" t="n">
        <v>83.01665171987817</v>
      </c>
      <c r="J2714" s="57" t="n">
        <v>85.33835859673174</v>
      </c>
    </row>
    <row r="2715">
      <c r="A2715" s="60" t="n">
        <v>44155</v>
      </c>
      <c r="B2715" s="49" t="n">
        <v>11906.44</v>
      </c>
      <c r="C2715" s="61" t="n">
        <v>17.2805</v>
      </c>
      <c r="D2715" s="62" t="n">
        <v>-0.006590501967805862</v>
      </c>
      <c r="E2715" s="62" t="n">
        <v>-0.01977150590341759</v>
      </c>
      <c r="F2715" s="62" t="n">
        <v>-0.02029651047424674</v>
      </c>
      <c r="G2715" s="62" t="n">
        <v>-0.0005250045708291573</v>
      </c>
      <c r="H2715" s="52" t="n">
        <v>6.706092917077487</v>
      </c>
      <c r="I2715" s="52" t="n">
        <v>81.37528750031663</v>
      </c>
      <c r="J2715" s="52" t="n">
        <v>83.60628770761815</v>
      </c>
    </row>
    <row r="2716">
      <c r="A2716" s="63" t="n">
        <v>44158</v>
      </c>
      <c r="B2716" s="54" t="n">
        <v>11905.94</v>
      </c>
      <c r="C2716" s="64" t="n">
        <v>17.2838</v>
      </c>
      <c r="D2716" s="65" t="n">
        <v>-4.199408051441811e-05</v>
      </c>
      <c r="E2716" s="65" t="n">
        <v>-0.0001259822415432543</v>
      </c>
      <c r="F2716" s="65" t="n">
        <v>0.0001909666965653756</v>
      </c>
      <c r="G2716" s="65" t="n">
        <v>0.0003169489381086299</v>
      </c>
      <c r="H2716" s="57" t="n">
        <v>6.70581130087159</v>
      </c>
      <c r="I2716" s="57" t="n">
        <v>81.36503565919111</v>
      </c>
      <c r="J2716" s="57" t="n">
        <v>83.62225372419377</v>
      </c>
    </row>
    <row r="2717">
      <c r="A2717" s="60" t="n">
        <v>44159</v>
      </c>
      <c r="B2717" s="49" t="n">
        <v>12079.81</v>
      </c>
      <c r="C2717" s="61" t="n">
        <v>17.9904</v>
      </c>
      <c r="D2717" s="62" t="n">
        <v>0.01460363482429772</v>
      </c>
      <c r="E2717" s="62" t="n">
        <v>0.04381090447289315</v>
      </c>
      <c r="F2717" s="62" t="n">
        <v>0.04088221340214537</v>
      </c>
      <c r="G2717" s="62" t="n">
        <v>-0.00292869107074778</v>
      </c>
      <c r="H2717" s="52" t="n">
        <v>6.803740520310167</v>
      </c>
      <c r="I2717" s="52" t="n">
        <v>84.92971146388948</v>
      </c>
      <c r="J2717" s="52" t="n">
        <v>87.0409165461146</v>
      </c>
    </row>
    <row r="2718">
      <c r="A2718" s="63" t="n">
        <v>44160</v>
      </c>
      <c r="B2718" s="54" t="n">
        <v>12152.21</v>
      </c>
      <c r="C2718" s="64" t="n">
        <v>18.3298</v>
      </c>
      <c r="D2718" s="65" t="n">
        <v>0.005993471751625234</v>
      </c>
      <c r="E2718" s="65" t="n">
        <v>0.0179804152548757</v>
      </c>
      <c r="F2718" s="65" t="n">
        <v>0.01886561721807167</v>
      </c>
      <c r="G2718" s="65" t="n">
        <v>0.0008852019631959696</v>
      </c>
      <c r="H2718" s="57" t="n">
        <v>6.844518546924034</v>
      </c>
      <c r="I2718" s="57" t="n">
        <v>86.45678294348699</v>
      </c>
      <c r="J2718" s="57" t="n">
        <v>88.68299715998373</v>
      </c>
    </row>
    <row r="2719">
      <c r="A2719" s="60" t="n">
        <v>44162</v>
      </c>
      <c r="B2719" s="49" t="n">
        <v>12258.21</v>
      </c>
      <c r="C2719" s="61" t="n">
        <v>18.8299</v>
      </c>
      <c r="D2719" s="62" t="n">
        <v>0.008722693238513823</v>
      </c>
      <c r="E2719" s="62" t="n">
        <v>0.02616807971554147</v>
      </c>
      <c r="F2719" s="62" t="n">
        <v>0.02728344008117922</v>
      </c>
      <c r="G2719" s="62" t="n">
        <v>0.001115360365637752</v>
      </c>
      <c r="H2719" s="52" t="n">
        <v>6.904221182574171</v>
      </c>
      <c r="I2719" s="52" t="n">
        <v>88.71919093150142</v>
      </c>
      <c r="J2719" s="52" t="n">
        <v>91.10257439921753</v>
      </c>
    </row>
    <row r="2720">
      <c r="A2720" s="63" t="n">
        <v>44165</v>
      </c>
      <c r="B2720" s="54" t="n">
        <v>12268.32</v>
      </c>
      <c r="C2720" s="64" t="n">
        <v>18.9273</v>
      </c>
      <c r="D2720" s="65" t="n">
        <v>0.0008247533693745979</v>
      </c>
      <c r="E2720" s="65" t="n">
        <v>0.002474260108123794</v>
      </c>
      <c r="F2720" s="65" t="n">
        <v>0.005172624389933045</v>
      </c>
      <c r="G2720" s="65" t="n">
        <v>0.002698364281809251</v>
      </c>
      <c r="H2720" s="57" t="n">
        <v>6.909915462257406</v>
      </c>
      <c r="I2720" s="57" t="n">
        <v>88.93870528644825</v>
      </c>
      <c r="J2720" s="57" t="n">
        <v>91.57381379754061</v>
      </c>
    </row>
    <row r="2721">
      <c r="A2721" s="60" t="n">
        <v>44166</v>
      </c>
      <c r="B2721" s="49" t="n">
        <v>12455.33</v>
      </c>
      <c r="C2721" s="61" t="n">
        <v>19.6714</v>
      </c>
      <c r="D2721" s="62" t="n">
        <v>0.0152433258995528</v>
      </c>
      <c r="E2721" s="62" t="n">
        <v>0.04572997769865839</v>
      </c>
      <c r="F2721" s="62" t="n">
        <v>0.03931358408225161</v>
      </c>
      <c r="G2721" s="62" t="n">
        <v>-0.006416393616406779</v>
      </c>
      <c r="H2721" s="52" t="n">
        <v>7.015245555586955</v>
      </c>
      <c r="I2721" s="52" t="n">
        <v>93.00587029574508</v>
      </c>
      <c r="J2721" s="52" t="n">
        <v>95.17390862600267</v>
      </c>
    </row>
    <row r="2722">
      <c r="A2722" s="63" t="n">
        <v>44167</v>
      </c>
      <c r="B2722" s="54" t="n">
        <v>12456.41</v>
      </c>
      <c r="C2722" s="64" t="n">
        <v>19.75</v>
      </c>
      <c r="D2722" s="65" t="n">
        <v>8.670986637837608e-05</v>
      </c>
      <c r="E2722" s="65" t="n">
        <v>0.0002601295991351282</v>
      </c>
      <c r="F2722" s="65" t="n">
        <v>0.003995648504936167</v>
      </c>
      <c r="G2722" s="65" t="n">
        <v>0.003735518905801039</v>
      </c>
      <c r="H2722" s="57" t="n">
        <v>7.015853846591692</v>
      </c>
      <c r="I2722" s="57" t="n">
        <v>93.03006387550234</v>
      </c>
      <c r="J2722" s="57" t="n">
        <v>95.55419011171308</v>
      </c>
    </row>
    <row r="2723">
      <c r="A2723" s="60" t="n">
        <v>44168</v>
      </c>
      <c r="B2723" s="49" t="n">
        <v>12467.13</v>
      </c>
      <c r="C2723" s="61" t="n">
        <v>19.8306</v>
      </c>
      <c r="D2723" s="62" t="n">
        <v>0.0008606010881144766</v>
      </c>
      <c r="E2723" s="62" t="n">
        <v>0.00258180326434343</v>
      </c>
      <c r="F2723" s="62" t="n">
        <v>0.004081012658227801</v>
      </c>
      <c r="G2723" s="62" t="n">
        <v>0.001499209393884371</v>
      </c>
      <c r="H2723" s="52" t="n">
        <v>7.021891698046121</v>
      </c>
      <c r="I2723" s="52" t="n">
        <v>93.27024919809818</v>
      </c>
      <c r="J2723" s="52" t="n">
        <v>95.94414797110569</v>
      </c>
    </row>
    <row r="2724">
      <c r="A2724" s="63" t="n">
        <v>44169</v>
      </c>
      <c r="B2724" s="54" t="n">
        <v>12528.48</v>
      </c>
      <c r="C2724" s="64" t="n">
        <v>20.0738</v>
      </c>
      <c r="D2724" s="65" t="n">
        <v>0.004920940104097715</v>
      </c>
      <c r="E2724" s="65" t="n">
        <v>0.01476282031229315</v>
      </c>
      <c r="F2724" s="65" t="n">
        <v>0.01226387502143145</v>
      </c>
      <c r="G2724" s="65" t="n">
        <v>-0.002498945290861698</v>
      </c>
      <c r="H2724" s="57" t="n">
        <v>7.056446006509667</v>
      </c>
      <c r="I2724" s="57" t="n">
        <v>94.64718112749252</v>
      </c>
      <c r="J2724" s="57" t="n">
        <v>97.12079501086106</v>
      </c>
    </row>
    <row r="2725">
      <c r="A2725" s="60" t="n">
        <v>44172</v>
      </c>
      <c r="B2725" s="49" t="n">
        <v>12596.47</v>
      </c>
      <c r="C2725" s="61" t="n">
        <v>20.4138</v>
      </c>
      <c r="D2725" s="62" t="n">
        <v>0.005426835498001381</v>
      </c>
      <c r="E2725" s="62" t="n">
        <v>0.01628050649400414</v>
      </c>
      <c r="F2725" s="62" t="n">
        <v>0.01693750062270216</v>
      </c>
      <c r="G2725" s="62" t="n">
        <v>0.0006569941286980185</v>
      </c>
      <c r="H2725" s="52" t="n">
        <v>7.094740178187523</v>
      </c>
      <c r="I2725" s="52" t="n">
        <v>96.18808517447785</v>
      </c>
      <c r="J2725" s="52" t="n">
        <v>98.76577853683484</v>
      </c>
    </row>
    <row r="2726">
      <c r="A2726" s="63" t="n">
        <v>44173</v>
      </c>
      <c r="B2726" s="54" t="n">
        <v>12635.72</v>
      </c>
      <c r="C2726" s="64" t="n">
        <v>20.6008</v>
      </c>
      <c r="D2726" s="65" t="n">
        <v>0.003115952326326443</v>
      </c>
      <c r="E2726" s="65" t="n">
        <v>0.00934785697897933</v>
      </c>
      <c r="F2726" s="65" t="n">
        <v>0.009160469878219724</v>
      </c>
      <c r="G2726" s="65" t="n">
        <v>-0.0001873871007596062</v>
      </c>
      <c r="H2726" s="57" t="n">
        <v>7.116847050350429</v>
      </c>
      <c r="I2726" s="57" t="n">
        <v>97.08723763777076</v>
      </c>
      <c r="J2726" s="57" t="n">
        <v>99.67051947612045</v>
      </c>
    </row>
    <row r="2727">
      <c r="A2727" s="60" t="n">
        <v>44174</v>
      </c>
      <c r="B2727" s="49" t="n">
        <v>12364.64</v>
      </c>
      <c r="C2727" s="61" t="n">
        <v>19.2212</v>
      </c>
      <c r="D2727" s="62" t="n">
        <v>-0.02145346683845484</v>
      </c>
      <c r="E2727" s="62" t="n">
        <v>-0.06436040051536451</v>
      </c>
      <c r="F2727" s="62" t="n">
        <v>-0.06696827307677367</v>
      </c>
      <c r="G2727" s="62" t="n">
        <v>-0.002607872561409152</v>
      </c>
      <c r="H2727" s="52" t="n">
        <v>6.964166008161381</v>
      </c>
      <c r="I2727" s="52" t="n">
        <v>90.83866413847346</v>
      </c>
      <c r="J2727" s="52" t="n">
        <v>92.99575691013972</v>
      </c>
    </row>
    <row r="2728">
      <c r="A2728" s="63" t="n">
        <v>44175</v>
      </c>
      <c r="B2728" s="54" t="n">
        <v>12401.74</v>
      </c>
      <c r="C2728" s="64" t="n">
        <v>19.4567</v>
      </c>
      <c r="D2728" s="65" t="n">
        <v>0.003000491724789445</v>
      </c>
      <c r="E2728" s="65" t="n">
        <v>0.009001475174368334</v>
      </c>
      <c r="F2728" s="65" t="n">
        <v>0.01225209664328974</v>
      </c>
      <c r="G2728" s="65" t="n">
        <v>0.003250621468921411</v>
      </c>
      <c r="H2728" s="57" t="n">
        <v>6.985061930638929</v>
      </c>
      <c r="I2728" s="57" t="n">
        <v>91.65634611858871</v>
      </c>
      <c r="J2728" s="57" t="n">
        <v>94.13514991121863</v>
      </c>
    </row>
    <row r="2729">
      <c r="A2729" s="60" t="n">
        <v>44176</v>
      </c>
      <c r="B2729" s="49" t="n">
        <v>12375.41</v>
      </c>
      <c r="C2729" s="61" t="n">
        <v>19.3202</v>
      </c>
      <c r="D2729" s="62" t="n">
        <v>-0.002123089179421611</v>
      </c>
      <c r="E2729" s="62" t="n">
        <v>-0.006369267538264833</v>
      </c>
      <c r="F2729" s="62" t="n">
        <v>-0.007015578181294946</v>
      </c>
      <c r="G2729" s="62" t="n">
        <v>-0.0006463106430301124</v>
      </c>
      <c r="H2729" s="52" t="n">
        <v>6.9702320212364</v>
      </c>
      <c r="I2729" s="52" t="n">
        <v>91.07256232857962</v>
      </c>
      <c r="J2729" s="52" t="n">
        <v>93.47473740740855</v>
      </c>
    </row>
    <row r="2730">
      <c r="A2730" s="63" t="n">
        <v>44179</v>
      </c>
      <c r="B2730" s="54" t="n">
        <v>12462.21</v>
      </c>
      <c r="C2730" s="64" t="n">
        <v>19.7322</v>
      </c>
      <c r="D2730" s="65" t="n">
        <v>0.007013909034124799</v>
      </c>
      <c r="E2730" s="65" t="n">
        <v>0.0210417271023744</v>
      </c>
      <c r="F2730" s="65" t="n">
        <v>0.02132483100589022</v>
      </c>
      <c r="G2730" s="65" t="n">
        <v>0.0002831039035158245</v>
      </c>
      <c r="H2730" s="57" t="n">
        <v>7.019120594580095</v>
      </c>
      <c r="I2730" s="57" t="n">
        <v>92.98888633161158</v>
      </c>
      <c r="J2730" s="57" t="n">
        <v>95.4680703859415</v>
      </c>
    </row>
    <row r="2731">
      <c r="A2731" s="60" t="n">
        <v>44180</v>
      </c>
      <c r="B2731" s="49" t="n">
        <v>12595.92</v>
      </c>
      <c r="C2731" s="61" t="n">
        <v>20.3454</v>
      </c>
      <c r="D2731" s="62" t="n">
        <v>0.01072923662817438</v>
      </c>
      <c r="E2731" s="62" t="n">
        <v>0.03218770988452313</v>
      </c>
      <c r="F2731" s="62" t="n">
        <v>0.03107610910086067</v>
      </c>
      <c r="G2731" s="62" t="n">
        <v>-0.001111600783662459</v>
      </c>
      <c r="H2731" s="52" t="n">
        <v>7.094430400361038</v>
      </c>
      <c r="I2731" s="52" t="n">
        <v>95.98198562733839</v>
      </c>
      <c r="J2731" s="52" t="n">
        <v>98.43484655690366</v>
      </c>
    </row>
    <row r="2732">
      <c r="A2732" s="63" t="n">
        <v>44181</v>
      </c>
      <c r="B2732" s="54" t="n">
        <v>12668.16</v>
      </c>
      <c r="C2732" s="64" t="n">
        <v>20.6871</v>
      </c>
      <c r="D2732" s="65" t="n">
        <v>0.005735190442619498</v>
      </c>
      <c r="E2732" s="65" t="n">
        <v>0.01720557132785849</v>
      </c>
      <c r="F2732" s="65" t="n">
        <v>0.01679495119289864</v>
      </c>
      <c r="G2732" s="65" t="n">
        <v>-0.0004106201349598493</v>
      </c>
      <c r="H2732" s="57" t="n">
        <v>7.135118309789018</v>
      </c>
      <c r="I2732" s="57" t="n">
        <v>97.63341052723905</v>
      </c>
      <c r="J2732" s="57" t="n">
        <v>100.0880550005073</v>
      </c>
    </row>
    <row r="2733">
      <c r="A2733" s="60" t="n">
        <v>44182</v>
      </c>
      <c r="B2733" s="49" t="n">
        <v>12752.06</v>
      </c>
      <c r="C2733" s="61" t="n">
        <v>21.1108</v>
      </c>
      <c r="D2733" s="62" t="n">
        <v>0.006622903405072211</v>
      </c>
      <c r="E2733" s="62" t="n">
        <v>0.01986871021521663</v>
      </c>
      <c r="F2733" s="62" t="n">
        <v>0.02048136278163692</v>
      </c>
      <c r="G2733" s="62" t="n">
        <v>0.0006126525664202909</v>
      </c>
      <c r="H2733" s="52" t="n">
        <v>7.182373509138513</v>
      </c>
      <c r="I2733" s="52" t="n">
        <v>99.57326046832804</v>
      </c>
      <c r="J2733" s="52" t="n">
        <v>102.1379947650811</v>
      </c>
    </row>
    <row r="2734">
      <c r="A2734" s="63" t="n">
        <v>44183</v>
      </c>
      <c r="B2734" s="54" t="n">
        <v>12738.18</v>
      </c>
      <c r="C2734" s="64" t="n">
        <v>20.8806</v>
      </c>
      <c r="D2734" s="65" t="n">
        <v>-0.001088451591350625</v>
      </c>
      <c r="E2734" s="65" t="n">
        <v>-0.003265354774051876</v>
      </c>
      <c r="F2734" s="65" t="n">
        <v>-0.01090437122231269</v>
      </c>
      <c r="G2734" s="65" t="n">
        <v>-0.007639016448260816</v>
      </c>
      <c r="H2734" s="57" t="n">
        <v>7.174555843262817</v>
      </c>
      <c r="I2734" s="57" t="n">
        <v>99.24811844688988</v>
      </c>
      <c r="J2734" s="57" t="n">
        <v>101.0242441542601</v>
      </c>
    </row>
    <row r="2735">
      <c r="A2735" s="60" t="n">
        <v>44186</v>
      </c>
      <c r="B2735" s="49" t="n">
        <v>12690.26</v>
      </c>
      <c r="C2735" s="61" t="n">
        <v>20.803</v>
      </c>
      <c r="D2735" s="62" t="n">
        <v>-0.003761918892651872</v>
      </c>
      <c r="E2735" s="62" t="n">
        <v>-0.01128575667795562</v>
      </c>
      <c r="F2735" s="62" t="n">
        <v>-0.003716368303592787</v>
      </c>
      <c r="G2735" s="62" t="n">
        <v>0.007569388374362829</v>
      </c>
      <c r="H2735" s="52" t="n">
        <v>7.14756574608966</v>
      </c>
      <c r="I2735" s="52" t="n">
        <v>98.12802833135336</v>
      </c>
      <c r="J2735" s="52" t="n">
        <v>100.6488008553908</v>
      </c>
    </row>
    <row r="2736">
      <c r="A2736" s="63" t="n">
        <v>44187</v>
      </c>
      <c r="B2736" s="54" t="n">
        <v>12717.56</v>
      </c>
      <c r="C2736" s="64" t="n">
        <v>20.9669</v>
      </c>
      <c r="D2736" s="65" t="n">
        <v>0.002151256160236148</v>
      </c>
      <c r="E2736" s="65" t="n">
        <v>0.006453768480708444</v>
      </c>
      <c r="F2736" s="65" t="n">
        <v>0.007878671345479038</v>
      </c>
      <c r="G2736" s="65" t="n">
        <v>0.001424902864770594</v>
      </c>
      <c r="H2736" s="57" t="n">
        <v>7.162941990931628</v>
      </c>
      <c r="I2736" s="57" t="n">
        <v>98.76132390767232</v>
      </c>
      <c r="J2736" s="57" t="n">
        <v>101.441779678647</v>
      </c>
    </row>
    <row r="2737">
      <c r="A2737" s="60" t="n">
        <v>44188</v>
      </c>
      <c r="B2737" s="49" t="n">
        <v>12653.14</v>
      </c>
      <c r="C2737" s="61" t="n">
        <v>20.6507</v>
      </c>
      <c r="D2737" s="62" t="n">
        <v>-0.005065437080697843</v>
      </c>
      <c r="E2737" s="62" t="n">
        <v>-0.01519631124209353</v>
      </c>
      <c r="F2737" s="62" t="n">
        <v>-0.01508091324897809</v>
      </c>
      <c r="G2737" s="62" t="n">
        <v>0.0001153979931154403</v>
      </c>
      <c r="H2737" s="52" t="n">
        <v>7.126658558963876</v>
      </c>
      <c r="I2737" s="52" t="n">
        <v>97.26051609089012</v>
      </c>
      <c r="J2737" s="52" t="n">
        <v>99.91194499949133</v>
      </c>
    </row>
    <row r="2738">
      <c r="A2738" s="63" t="n">
        <v>44189</v>
      </c>
      <c r="B2738" s="54" t="n">
        <v>12711.01</v>
      </c>
      <c r="C2738" s="64" t="n">
        <v>20.9189</v>
      </c>
      <c r="D2738" s="65" t="n">
        <v>0.004573568300042519</v>
      </c>
      <c r="E2738" s="65" t="n">
        <v>0.01372070490012756</v>
      </c>
      <c r="F2738" s="65" t="n">
        <v>0.01298745320981864</v>
      </c>
      <c r="G2738" s="65" t="n">
        <v>-0.0007332516903089115</v>
      </c>
      <c r="H2738" s="57" t="n">
        <v>7.15925281863438</v>
      </c>
      <c r="I2738" s="57" t="n">
        <v>98.59499893060733</v>
      </c>
      <c r="J2738" s="57" t="n">
        <v>101.2095467102742</v>
      </c>
    </row>
    <row r="2739">
      <c r="A2739" s="60" t="n">
        <v>44193</v>
      </c>
      <c r="B2739" s="49" t="n">
        <v>12838.86</v>
      </c>
      <c r="C2739" s="61" t="n">
        <v>21.5465</v>
      </c>
      <c r="D2739" s="62" t="n">
        <v>0.01005820937911306</v>
      </c>
      <c r="E2739" s="62" t="n">
        <v>0.03017462813733918</v>
      </c>
      <c r="F2739" s="62" t="n">
        <v>0.03000157752080668</v>
      </c>
      <c r="G2739" s="62" t="n">
        <v>-0.0001730506165324996</v>
      </c>
      <c r="H2739" s="52" t="n">
        <v>7.23126208248221</v>
      </c>
      <c r="I2739" s="52" t="n">
        <v>101.5700663595398</v>
      </c>
      <c r="J2739" s="52" t="n">
        <v>104.2459927717482</v>
      </c>
    </row>
    <row r="2740">
      <c r="A2740" s="63" t="n">
        <v>44194</v>
      </c>
      <c r="B2740" s="54" t="n">
        <v>12843.49</v>
      </c>
      <c r="C2740" s="64" t="n">
        <v>21.6103</v>
      </c>
      <c r="D2740" s="65" t="n">
        <v>0.0003606239183229221</v>
      </c>
      <c r="E2740" s="65" t="n">
        <v>0.001081871754968766</v>
      </c>
      <c r="F2740" s="65" t="n">
        <v>0.002961037755551787</v>
      </c>
      <c r="G2740" s="65" t="n">
        <v>0.001879166000583021</v>
      </c>
      <c r="H2740" s="57" t="n">
        <v>7.233869848548816</v>
      </c>
      <c r="I2740" s="57" t="n">
        <v>101.6799521454844</v>
      </c>
      <c r="J2740" s="57" t="n">
        <v>104.5546690922103</v>
      </c>
    </row>
    <row r="2741">
      <c r="A2741" s="60" t="n">
        <v>44195</v>
      </c>
      <c r="B2741" s="49" t="n">
        <v>12845.36</v>
      </c>
      <c r="C2741" s="61" t="n">
        <v>21.607</v>
      </c>
      <c r="D2741" s="62" t="n">
        <v>0.0001455990544627639</v>
      </c>
      <c r="E2741" s="62" t="n">
        <v>0.0004367971633882917</v>
      </c>
      <c r="F2741" s="62" t="n">
        <v>-0.000152704960134753</v>
      </c>
      <c r="G2741" s="62" t="n">
        <v>-0.0005895021235230447</v>
      </c>
      <c r="H2741" s="52" t="n">
        <v>7.234923093158871</v>
      </c>
      <c r="I2741" s="52" t="n">
        <v>101.7243656601551</v>
      </c>
      <c r="J2741" s="52" t="n">
        <v>104.5387030756347</v>
      </c>
    </row>
    <row r="2742">
      <c r="A2742" s="63" t="n">
        <v>44196</v>
      </c>
      <c r="B2742" s="54" t="n">
        <v>12888.28</v>
      </c>
      <c r="C2742" s="64" t="n">
        <v>21.7756</v>
      </c>
      <c r="D2742" s="65" t="n">
        <v>0.003341284323677973</v>
      </c>
      <c r="E2742" s="65" t="n">
        <v>0.01002385297103392</v>
      </c>
      <c r="F2742" s="65" t="n">
        <v>0.007803026796871393</v>
      </c>
      <c r="G2742" s="65" t="n">
        <v>-0.002220826174162527</v>
      </c>
      <c r="H2742" s="57" t="n">
        <v>7.259097028273058</v>
      </c>
      <c r="I2742" s="57" t="n">
        <v>102.7440357451041</v>
      </c>
      <c r="J2742" s="57" t="n">
        <v>105.354421377044</v>
      </c>
    </row>
    <row r="2743">
      <c r="A2743" s="60" t="n">
        <v>44200</v>
      </c>
      <c r="B2743" s="49" t="n">
        <v>12694.66</v>
      </c>
      <c r="C2743" s="61" t="n">
        <v>20.8232</v>
      </c>
      <c r="D2743" s="62" t="n">
        <v>-0.0150229510842409</v>
      </c>
      <c r="E2743" s="62" t="n">
        <v>-0.0450688532527227</v>
      </c>
      <c r="F2743" s="62" t="n">
        <v>-0.0437370267639009</v>
      </c>
      <c r="G2743" s="62" t="n">
        <v>0.001331826488821797</v>
      </c>
      <c r="H2743" s="52" t="n">
        <v>7.150043968701554</v>
      </c>
      <c r="I2743" s="52" t="n">
        <v>98.11347987551555</v>
      </c>
      <c r="J2743" s="52" t="n">
        <v>100.746532229581</v>
      </c>
    </row>
    <row r="2744">
      <c r="A2744" s="63" t="n">
        <v>44201</v>
      </c>
      <c r="B2744" s="54" t="n">
        <v>12802.38</v>
      </c>
      <c r="C2744" s="64" t="n">
        <v>21.3453</v>
      </c>
      <c r="D2744" s="65" t="n">
        <v>0.008485457664876295</v>
      </c>
      <c r="E2744" s="65" t="n">
        <v>0.02545637299462888</v>
      </c>
      <c r="F2744" s="65" t="n">
        <v>0.02507299550501374</v>
      </c>
      <c r="G2744" s="65" t="n">
        <v>-0.0003833774896151443</v>
      </c>
      <c r="H2744" s="57" t="n">
        <v>7.210715364099975</v>
      </c>
      <c r="I2744" s="57" t="n">
        <v>100.6110932150277</v>
      </c>
      <c r="J2744" s="57" t="n">
        <v>103.272549579319</v>
      </c>
    </row>
    <row r="2745">
      <c r="A2745" s="60" t="n">
        <v>44202</v>
      </c>
      <c r="B2745" s="49" t="n">
        <v>12623.35</v>
      </c>
      <c r="C2745" s="61" t="n">
        <v>20.4628</v>
      </c>
      <c r="D2745" s="62" t="n">
        <v>-0.01398411857795179</v>
      </c>
      <c r="E2745" s="62" t="n">
        <v>-0.04195235573385536</v>
      </c>
      <c r="F2745" s="62" t="n">
        <v>-0.04134399610218642</v>
      </c>
      <c r="G2745" s="62" t="n">
        <v>0.0006083596316689421</v>
      </c>
      <c r="H2745" s="52" t="n">
        <v>7.109879865416541</v>
      </c>
      <c r="I2745" s="52" t="n">
        <v>96.39022084169876</v>
      </c>
      <c r="J2745" s="52" t="n">
        <v>99.00284969204877</v>
      </c>
    </row>
    <row r="2746">
      <c r="A2746" s="63" t="n">
        <v>44203</v>
      </c>
      <c r="B2746" s="54" t="n">
        <v>12939.57</v>
      </c>
      <c r="C2746" s="64" t="n">
        <v>21.9409</v>
      </c>
      <c r="D2746" s="65" t="n">
        <v>0.02505040262687785</v>
      </c>
      <c r="E2746" s="65" t="n">
        <v>0.07515120788063356</v>
      </c>
      <c r="F2746" s="65" t="n">
        <v>0.07223351642981402</v>
      </c>
      <c r="G2746" s="65" t="n">
        <v>-0.002917691450819548</v>
      </c>
      <c r="H2746" s="57" t="n">
        <v>7.287985218673958</v>
      </c>
      <c r="I2746" s="57" t="n">
        <v>103.6340623658334</v>
      </c>
      <c r="J2746" s="57" t="n">
        <v>106.1541736618778</v>
      </c>
    </row>
    <row r="2747">
      <c r="A2747" s="60" t="n">
        <v>44204</v>
      </c>
      <c r="B2747" s="49" t="n">
        <v>13105.2</v>
      </c>
      <c r="C2747" s="61" t="n">
        <v>22.7913</v>
      </c>
      <c r="D2747" s="62" t="n">
        <v>0.01280027079725232</v>
      </c>
      <c r="E2747" s="62" t="n">
        <v>0.03840081239175697</v>
      </c>
      <c r="F2747" s="62" t="n">
        <v>0.0387586653236649</v>
      </c>
      <c r="G2747" s="62" t="n">
        <v>0.0003578529319079315</v>
      </c>
      <c r="H2747" s="52" t="n">
        <v>7.381273403039357</v>
      </c>
      <c r="I2747" s="52" t="n">
        <v>107.6136945521394</v>
      </c>
      <c r="J2747" s="52" t="n">
        <v>110.2685677515487</v>
      </c>
    </row>
    <row r="2748">
      <c r="A2748" s="63" t="n">
        <v>44207</v>
      </c>
      <c r="B2748" s="54" t="n">
        <v>12902.49</v>
      </c>
      <c r="C2748" s="64" t="n">
        <v>21.7842</v>
      </c>
      <c r="D2748" s="65" t="n">
        <v>-0.01546790586942592</v>
      </c>
      <c r="E2748" s="65" t="n">
        <v>-0.04640371760827777</v>
      </c>
      <c r="F2748" s="65" t="n">
        <v>-0.04418791380921672</v>
      </c>
      <c r="G2748" s="65" t="n">
        <v>0.002215803799061056</v>
      </c>
      <c r="H2748" s="57" t="n">
        <v>7.267100560844646</v>
      </c>
      <c r="I2748" s="57" t="n">
        <v>102.6200190593585</v>
      </c>
      <c r="J2748" s="57" t="n">
        <v>105.3960297838775</v>
      </c>
    </row>
    <row r="2749">
      <c r="A2749" s="60" t="n">
        <v>44208</v>
      </c>
      <c r="B2749" s="49" t="n">
        <v>12892.09</v>
      </c>
      <c r="C2749" s="61" t="n">
        <v>21.6893</v>
      </c>
      <c r="D2749" s="62" t="n">
        <v>-0.0008060459647710738</v>
      </c>
      <c r="E2749" s="62" t="n">
        <v>-0.002418137894313221</v>
      </c>
      <c r="F2749" s="62" t="n">
        <v>-0.004356368377080644</v>
      </c>
      <c r="G2749" s="62" t="n">
        <v>-0.001938230482767422</v>
      </c>
      <c r="H2749" s="52" t="n">
        <v>7.261242943761992</v>
      </c>
      <c r="I2749" s="52" t="n">
        <v>102.3718697025559</v>
      </c>
      <c r="J2749" s="52" t="n">
        <v>104.9368858526572</v>
      </c>
    </row>
    <row r="2750">
      <c r="A2750" s="63" t="n">
        <v>44209</v>
      </c>
      <c r="B2750" s="54" t="n">
        <v>12973.63</v>
      </c>
      <c r="C2750" s="64" t="n">
        <v>22.111</v>
      </c>
      <c r="D2750" s="65" t="n">
        <v>0.006324808467827792</v>
      </c>
      <c r="E2750" s="65" t="n">
        <v>0.01897442540348337</v>
      </c>
      <c r="F2750" s="65" t="n">
        <v>0.01944276670985245</v>
      </c>
      <c r="G2750" s="65" t="n">
        <v>0.00046834130636908</v>
      </c>
      <c r="H2750" s="57" t="n">
        <v>7.307168914619653</v>
      </c>
      <c r="I2750" s="57" t="n">
        <v>104.3143171076422</v>
      </c>
      <c r="J2750" s="57" t="n">
        <v>106.9771492435488</v>
      </c>
    </row>
    <row r="2751">
      <c r="A2751" s="60" t="n">
        <v>44210</v>
      </c>
      <c r="B2751" s="49" t="n">
        <v>12898.69</v>
      </c>
      <c r="C2751" s="61" t="n">
        <v>21.7746</v>
      </c>
      <c r="D2751" s="62" t="n">
        <v>-0.005776332452829269</v>
      </c>
      <c r="E2751" s="62" t="n">
        <v>-0.01732899735848781</v>
      </c>
      <c r="F2751" s="62" t="n">
        <v>-0.01521414680475786</v>
      </c>
      <c r="G2751" s="62" t="n">
        <v>0.002114850553729952</v>
      </c>
      <c r="H2751" s="52" t="n">
        <v>7.26496027767983</v>
      </c>
      <c r="I2751" s="52" t="n">
        <v>102.5066545820314</v>
      </c>
      <c r="J2751" s="52" t="n">
        <v>105.3495831902029</v>
      </c>
    </row>
    <row r="2752">
      <c r="A2752" s="63" t="n">
        <v>44211</v>
      </c>
      <c r="B2752" s="54" t="n">
        <v>12803.93</v>
      </c>
      <c r="C2752" s="64" t="n">
        <v>21.2447</v>
      </c>
      <c r="D2752" s="65" t="n">
        <v>-0.007346482472251115</v>
      </c>
      <c r="E2752" s="65" t="n">
        <v>-0.02203944741675334</v>
      </c>
      <c r="F2752" s="65" t="n">
        <v>-0.0243356938818623</v>
      </c>
      <c r="G2752" s="65" t="n">
        <v>-0.002296246465108953</v>
      </c>
      <c r="H2752" s="57" t="n">
        <v>7.211588374338255</v>
      </c>
      <c r="I2752" s="57" t="n">
        <v>100.2474645585034</v>
      </c>
      <c r="J2752" s="57" t="n">
        <v>102.7858279831044</v>
      </c>
    </row>
    <row r="2753">
      <c r="A2753" s="60" t="n">
        <v>44215</v>
      </c>
      <c r="B2753" s="49" t="n">
        <v>12996.54</v>
      </c>
      <c r="C2753" s="61" t="n">
        <v>22.1661</v>
      </c>
      <c r="D2753" s="62" t="n">
        <v>0.01504303756737202</v>
      </c>
      <c r="E2753" s="62" t="n">
        <v>0.04512911270211606</v>
      </c>
      <c r="F2753" s="62" t="n">
        <v>0.0433708171920526</v>
      </c>
      <c r="G2753" s="62" t="n">
        <v>-0.001758295510063457</v>
      </c>
      <c r="H2753" s="52" t="n">
        <v>7.320072569173848</v>
      </c>
      <c r="I2753" s="52" t="n">
        <v>104.7715436846655</v>
      </c>
      <c r="J2753" s="52" t="n">
        <v>107.2437333384934</v>
      </c>
    </row>
    <row r="2754">
      <c r="A2754" s="63" t="n">
        <v>44216</v>
      </c>
      <c r="B2754" s="54" t="n">
        <v>13296.45</v>
      </c>
      <c r="C2754" s="64" t="n">
        <v>23.7113</v>
      </c>
      <c r="D2754" s="65" t="n">
        <v>0.02307614180389539</v>
      </c>
      <c r="E2754" s="65" t="n">
        <v>0.06922842541168617</v>
      </c>
      <c r="F2754" s="65" t="n">
        <v>0.06971005273819042</v>
      </c>
      <c r="G2754" s="65" t="n">
        <v>0.0004816273265042526</v>
      </c>
      <c r="H2754" s="57" t="n">
        <v>7.488991601794909</v>
      </c>
      <c r="I2754" s="57" t="n">
        <v>112.0247126819066</v>
      </c>
      <c r="J2754" s="57" t="n">
        <v>114.7196996453602</v>
      </c>
    </row>
    <row r="2755">
      <c r="A2755" s="60" t="n">
        <v>44217</v>
      </c>
      <c r="B2755" s="49" t="n">
        <v>13404.99</v>
      </c>
      <c r="C2755" s="61" t="n">
        <v>24.3006</v>
      </c>
      <c r="D2755" s="62" t="n">
        <v>0.008163081123156779</v>
      </c>
      <c r="E2755" s="62" t="n">
        <v>0.02448924336947034</v>
      </c>
      <c r="F2755" s="62" t="n">
        <v>0.02485312909878412</v>
      </c>
      <c r="G2755" s="62" t="n">
        <v>0.0003638857293137843</v>
      </c>
      <c r="H2755" s="52" t="n">
        <v>7.550124847771</v>
      </c>
      <c r="I2755" s="52" t="n">
        <v>114.7681131341688</v>
      </c>
      <c r="J2755" s="52" t="n">
        <v>117.57084315082</v>
      </c>
    </row>
    <row r="2756">
      <c r="A2756" s="63" t="n">
        <v>44218</v>
      </c>
      <c r="B2756" s="54" t="n">
        <v>13366.4</v>
      </c>
      <c r="C2756" s="64" t="n">
        <v>24.0803</v>
      </c>
      <c r="D2756" s="65" t="n">
        <v>-0.002878778723445552</v>
      </c>
      <c r="E2756" s="65" t="n">
        <v>-0.008636336170336656</v>
      </c>
      <c r="F2756" s="65" t="n">
        <v>-0.009065619778935385</v>
      </c>
      <c r="G2756" s="65" t="n">
        <v>-0.0004292836085987295</v>
      </c>
      <c r="H2756" s="57" t="n">
        <v>7.52838970899988</v>
      </c>
      <c r="I2756" s="57" t="n">
        <v>113.7769371275069</v>
      </c>
      <c r="J2756" s="57" t="n">
        <v>116.5049905897258</v>
      </c>
    </row>
    <row r="2757">
      <c r="A2757" s="60" t="n">
        <v>44221</v>
      </c>
      <c r="B2757" s="49" t="n">
        <v>13483.29</v>
      </c>
      <c r="C2757" s="61" t="n">
        <v>24.7486</v>
      </c>
      <c r="D2757" s="62" t="n">
        <v>0.008745062245630875</v>
      </c>
      <c r="E2757" s="62" t="n">
        <v>0.02623518673689262</v>
      </c>
      <c r="F2757" s="62" t="n">
        <v>0.02775297649946218</v>
      </c>
      <c r="G2757" s="62" t="n">
        <v>0.001517789762569555</v>
      </c>
      <c r="H2757" s="52" t="n">
        <v>7.594225945614451</v>
      </c>
      <c r="I2757" s="52" t="n">
        <v>116.7618963193987</v>
      </c>
      <c r="J2757" s="52" t="n">
        <v>119.7383508556326</v>
      </c>
    </row>
    <row r="2758">
      <c r="A2758" s="63" t="n">
        <v>44222</v>
      </c>
      <c r="B2758" s="54" t="n">
        <v>13490.19</v>
      </c>
      <c r="C2758" s="64" t="n">
        <v>24.7748</v>
      </c>
      <c r="D2758" s="65" t="n">
        <v>0.0005117445371269902</v>
      </c>
      <c r="E2758" s="65" t="n">
        <v>0.001535233611380971</v>
      </c>
      <c r="F2758" s="65" t="n">
        <v>0.001058645741577324</v>
      </c>
      <c r="G2758" s="65" t="n">
        <v>-0.0004765878698036463</v>
      </c>
      <c r="H2758" s="57" t="n">
        <v>7.598112249255827</v>
      </c>
      <c r="I2758" s="57" t="n">
        <v>116.9411531071569</v>
      </c>
      <c r="J2758" s="57" t="n">
        <v>119.8651113508694</v>
      </c>
    </row>
    <row r="2759">
      <c r="A2759" s="60" t="n">
        <v>44223</v>
      </c>
      <c r="B2759" s="49" t="n">
        <v>13112.65</v>
      </c>
      <c r="C2759" s="61" t="n">
        <v>22.7768</v>
      </c>
      <c r="D2759" s="62" t="n">
        <v>-0.0279862626100893</v>
      </c>
      <c r="E2759" s="62" t="n">
        <v>-0.08395878783026789</v>
      </c>
      <c r="F2759" s="62" t="n">
        <v>-0.08064646334178271</v>
      </c>
      <c r="G2759" s="62" t="n">
        <v>0.003312324488485174</v>
      </c>
      <c r="H2759" s="52" t="n">
        <v>7.385469484507217</v>
      </c>
      <c r="I2759" s="52" t="n">
        <v>107.1229156448062</v>
      </c>
      <c r="J2759" s="52" t="n">
        <v>110.1984140423528</v>
      </c>
    </row>
    <row r="2760">
      <c r="A2760" s="63" t="n">
        <v>44224</v>
      </c>
      <c r="B2760" s="54" t="n">
        <v>13201.53</v>
      </c>
      <c r="C2760" s="64" t="n">
        <v>23.1122</v>
      </c>
      <c r="D2760" s="65" t="n">
        <v>0.006778187475453112</v>
      </c>
      <c r="E2760" s="65" t="n">
        <v>0.02033456242635934</v>
      </c>
      <c r="F2760" s="65" t="n">
        <v>0.01472551016824131</v>
      </c>
      <c r="G2760" s="65" t="n">
        <v>-0.00560905225811803</v>
      </c>
      <c r="H2760" s="57" t="n">
        <v>7.435529581267445</v>
      </c>
      <c r="I2760" s="57" t="n">
        <v>109.3012132602791</v>
      </c>
      <c r="J2760" s="57" t="n">
        <v>111.8211419088575</v>
      </c>
    </row>
    <row r="2761">
      <c r="A2761" s="60" t="n">
        <v>44225</v>
      </c>
      <c r="B2761" s="49" t="n">
        <v>12925.38</v>
      </c>
      <c r="C2761" s="61" t="n">
        <v>21.6726</v>
      </c>
      <c r="D2761" s="62" t="n">
        <v>-0.02091802995561887</v>
      </c>
      <c r="E2761" s="62" t="n">
        <v>-0.0627540898668566</v>
      </c>
      <c r="F2761" s="62" t="n">
        <v>-0.0622874499182251</v>
      </c>
      <c r="G2761" s="62" t="n">
        <v>0.0004666399486314976</v>
      </c>
      <c r="H2761" s="52" t="n">
        <v>7.279992950750602</v>
      </c>
      <c r="I2761" s="52" t="n">
        <v>102.4421151007871</v>
      </c>
      <c r="J2761" s="52" t="n">
        <v>104.8560881324108</v>
      </c>
    </row>
    <row r="2762">
      <c r="A2762" s="63" t="n">
        <v>44228</v>
      </c>
      <c r="B2762" s="54" t="n">
        <v>13248.9</v>
      </c>
      <c r="C2762" s="64" t="n">
        <v>23.2655</v>
      </c>
      <c r="D2762" s="65" t="n">
        <v>0.02502982504189433</v>
      </c>
      <c r="E2762" s="65" t="n">
        <v>0.07508947512568298</v>
      </c>
      <c r="F2762" s="65" t="n">
        <v>0.0734983343022988</v>
      </c>
      <c r="G2762" s="65" t="n">
        <v>-0.001591140823384185</v>
      </c>
      <c r="H2762" s="57" t="n">
        <v>7.462209900614114</v>
      </c>
      <c r="I2762" s="57" t="n">
        <v>110.13443975447</v>
      </c>
      <c r="J2762" s="57" t="n">
        <v>112.5628359515981</v>
      </c>
    </row>
    <row r="2763">
      <c r="A2763" s="60" t="n">
        <v>44229</v>
      </c>
      <c r="B2763" s="49" t="n">
        <v>13456.12</v>
      </c>
      <c r="C2763" s="61" t="n">
        <v>24.3916</v>
      </c>
      <c r="D2763" s="62" t="n">
        <v>0.0156405437432543</v>
      </c>
      <c r="E2763" s="62" t="n">
        <v>0.04692163122976289</v>
      </c>
      <c r="F2763" s="62" t="n">
        <v>0.04840214050847824</v>
      </c>
      <c r="G2763" s="62" t="n">
        <v>0.001480509278715347</v>
      </c>
      <c r="H2763" s="52" t="n">
        <v>7.578922920986014</v>
      </c>
      <c r="I2763" s="52" t="n">
        <v>115.3021273223258</v>
      </c>
      <c r="J2763" s="52" t="n">
        <v>118.0111181533601</v>
      </c>
    </row>
    <row r="2764">
      <c r="A2764" s="63" t="n">
        <v>44230</v>
      </c>
      <c r="B2764" s="54" t="n">
        <v>13402.37</v>
      </c>
      <c r="C2764" s="64" t="n">
        <v>24.1111</v>
      </c>
      <c r="D2764" s="65" t="n">
        <v>-0.003994464972072231</v>
      </c>
      <c r="E2764" s="65" t="n">
        <v>-0.01198339491621669</v>
      </c>
      <c r="F2764" s="65" t="n">
        <v>-0.01149986060775021</v>
      </c>
      <c r="G2764" s="65" t="n">
        <v>0.0004835343084664823</v>
      </c>
      <c r="H2764" s="57" t="n">
        <v>7.5486491788521</v>
      </c>
      <c r="I2764" s="57" t="n">
        <v>113.9204163959425</v>
      </c>
      <c r="J2764" s="57" t="n">
        <v>116.6540067444317</v>
      </c>
    </row>
    <row r="2765">
      <c r="A2765" s="60" t="n">
        <v>44231</v>
      </c>
      <c r="B2765" s="49" t="n">
        <v>13560.89</v>
      </c>
      <c r="C2765" s="61" t="n">
        <v>24.9642</v>
      </c>
      <c r="D2765" s="62" t="n">
        <v>0.01182775882176057</v>
      </c>
      <c r="E2765" s="62" t="n">
        <v>0.03548327646528171</v>
      </c>
      <c r="F2765" s="62" t="n">
        <v>0.03538204395485911</v>
      </c>
      <c r="G2765" s="62" t="n">
        <v>-0.0001012325104225997</v>
      </c>
      <c r="H2765" s="52" t="n">
        <v>7.637932780769644</v>
      </c>
      <c r="I2765" s="52" t="n">
        <v>117.9626860259597</v>
      </c>
      <c r="J2765" s="52" t="n">
        <v>120.7814639385736</v>
      </c>
    </row>
    <row r="2766">
      <c r="A2766" s="63" t="n">
        <v>44232</v>
      </c>
      <c r="B2766" s="54" t="n">
        <v>13603.96</v>
      </c>
      <c r="C2766" s="64" t="n">
        <v>25.2252</v>
      </c>
      <c r="D2766" s="65" t="n">
        <v>0.003176045230069757</v>
      </c>
      <c r="E2766" s="65" t="n">
        <v>0.009528135690209272</v>
      </c>
      <c r="F2766" s="65" t="n">
        <v>0.01045497151921548</v>
      </c>
      <c r="G2766" s="65" t="n">
        <v>0.0009268358290062118</v>
      </c>
      <c r="H2766" s="57" t="n">
        <v>7.662191200745601</v>
      </c>
      <c r="I2766" s="57" t="n">
        <v>119.0866505047966</v>
      </c>
      <c r="J2766" s="57" t="n">
        <v>122.0442307041006</v>
      </c>
    </row>
    <row r="2767">
      <c r="A2767" s="60" t="n">
        <v>44235</v>
      </c>
      <c r="B2767" s="49" t="n">
        <v>13695.02</v>
      </c>
      <c r="C2767" s="61" t="n">
        <v>25.7186</v>
      </c>
      <c r="D2767" s="62" t="n">
        <v>0.006693639205055169</v>
      </c>
      <c r="E2767" s="62" t="n">
        <v>0.02008091761516551</v>
      </c>
      <c r="F2767" s="62" t="n">
        <v>0.01955980527409085</v>
      </c>
      <c r="G2767" s="62" t="n">
        <v>-0.0005211123410746588</v>
      </c>
      <c r="H2767" s="52" t="n">
        <v>7.71347914416354</v>
      </c>
      <c r="I2767" s="52" t="n">
        <v>121.4780197226494</v>
      </c>
      <c r="J2767" s="52" t="n">
        <v>124.431392091499</v>
      </c>
    </row>
    <row r="2768">
      <c r="A2768" s="63" t="n">
        <v>44236</v>
      </c>
      <c r="B2768" s="54" t="n">
        <v>13687.08</v>
      </c>
      <c r="C2768" s="64" t="n">
        <v>25.7069</v>
      </c>
      <c r="D2768" s="65" t="n">
        <v>-0.0005797727933219976</v>
      </c>
      <c r="E2768" s="65" t="n">
        <v>-0.001739318379965993</v>
      </c>
      <c r="F2768" s="65" t="n">
        <v>-0.0004549236739168627</v>
      </c>
      <c r="G2768" s="65" t="n">
        <v>0.00128439470604913</v>
      </c>
      <c r="H2768" s="57" t="n">
        <v>7.709007078813897</v>
      </c>
      <c r="I2768" s="57" t="n">
        <v>121.266730770184</v>
      </c>
      <c r="J2768" s="57" t="n">
        <v>124.3747853054581</v>
      </c>
    </row>
    <row r="2769">
      <c r="A2769" s="60" t="n">
        <v>44237</v>
      </c>
      <c r="B2769" s="49" t="n">
        <v>13655.27</v>
      </c>
      <c r="C2769" s="61" t="n">
        <v>25.5247</v>
      </c>
      <c r="D2769" s="62" t="n">
        <v>-0.002324089579369693</v>
      </c>
      <c r="E2769" s="62" t="n">
        <v>-0.006972268738109078</v>
      </c>
      <c r="F2769" s="62" t="n">
        <v>-0.007087591269270166</v>
      </c>
      <c r="G2769" s="62" t="n">
        <v>-0.0001153225311610884</v>
      </c>
      <c r="H2769" s="52" t="n">
        <v>7.691090655794738</v>
      </c>
      <c r="I2769" s="52" t="n">
        <v>120.4212265342623</v>
      </c>
      <c r="J2769" s="52" t="n">
        <v>123.4932676630098</v>
      </c>
    </row>
    <row r="2770">
      <c r="A2770" s="63" t="n">
        <v>44238</v>
      </c>
      <c r="B2770" s="54" t="n">
        <v>13734.35</v>
      </c>
      <c r="C2770" s="64" t="n">
        <v>25.9368</v>
      </c>
      <c r="D2770" s="65" t="n">
        <v>0.005791170734815276</v>
      </c>
      <c r="E2770" s="65" t="n">
        <v>0.01737351220444583</v>
      </c>
      <c r="F2770" s="65" t="n">
        <v>0.01614514568241754</v>
      </c>
      <c r="G2770" s="65" t="n">
        <v>-0.00122836652202829</v>
      </c>
      <c r="H2770" s="57" t="n">
        <v>7.735631074919389</v>
      </c>
      <c r="I2770" s="57" t="n">
        <v>122.5133661831297</v>
      </c>
      <c r="J2770" s="57" t="n">
        <v>125.4870844602269</v>
      </c>
    </row>
    <row r="2771">
      <c r="A2771" s="60" t="n">
        <v>44239</v>
      </c>
      <c r="B2771" s="49" t="n">
        <v>13807.7</v>
      </c>
      <c r="C2771" s="61" t="n">
        <v>26.3775</v>
      </c>
      <c r="D2771" s="62" t="n">
        <v>0.005340624055743426</v>
      </c>
      <c r="E2771" s="62" t="n">
        <v>0.01602187216723028</v>
      </c>
      <c r="F2771" s="62" t="n">
        <v>0.01699130193393161</v>
      </c>
      <c r="G2771" s="62" t="n">
        <v>0.0009694297667013352</v>
      </c>
      <c r="H2771" s="52" t="n">
        <v>7.77694417232446</v>
      </c>
      <c r="I2771" s="52" t="n">
        <v>124.4762596748928</v>
      </c>
      <c r="J2771" s="52" t="n">
        <v>127.6192734010994</v>
      </c>
    </row>
    <row r="2772">
      <c r="A2772" s="63" t="n">
        <v>44243</v>
      </c>
      <c r="B2772" s="54" t="n">
        <v>13773.77</v>
      </c>
      <c r="C2772" s="64" t="n">
        <v>26.157</v>
      </c>
      <c r="D2772" s="65" t="n">
        <v>-0.002457324536309424</v>
      </c>
      <c r="E2772" s="65" t="n">
        <v>-0.007371973608928273</v>
      </c>
      <c r="F2772" s="65" t="n">
        <v>-0.008359397213534292</v>
      </c>
      <c r="G2772" s="65" t="n">
        <v>-0.0009874236046060192</v>
      </c>
      <c r="H2772" s="57" t="n">
        <v>7.757833696592298</v>
      </c>
      <c r="I2772" s="57" t="n">
        <v>123.5586239736314</v>
      </c>
      <c r="J2772" s="57" t="n">
        <v>126.552453202637</v>
      </c>
    </row>
    <row r="2773">
      <c r="A2773" s="60" t="n">
        <v>44244</v>
      </c>
      <c r="B2773" s="49" t="n">
        <v>13699.71</v>
      </c>
      <c r="C2773" s="61" t="n">
        <v>25.7929</v>
      </c>
      <c r="D2773" s="62" t="n">
        <v>-0.005376886647591839</v>
      </c>
      <c r="E2773" s="62" t="n">
        <v>-0.01613065994277552</v>
      </c>
      <c r="F2773" s="62" t="n">
        <v>-0.01391979202507931</v>
      </c>
      <c r="G2773" s="62" t="n">
        <v>0.002210867917696202</v>
      </c>
      <c r="H2773" s="52" t="n">
        <v>7.716120704174853</v>
      </c>
      <c r="I2773" s="52" t="n">
        <v>121.5655418273155</v>
      </c>
      <c r="J2773" s="52" t="n">
        <v>124.7908693737927</v>
      </c>
    </row>
    <row r="2774">
      <c r="A2774" s="63" t="n">
        <v>44245</v>
      </c>
      <c r="B2774" s="54" t="n">
        <v>13637.51</v>
      </c>
      <c r="C2774" s="64" t="n">
        <v>25.4456</v>
      </c>
      <c r="D2774" s="65" t="n">
        <v>-0.004540242092715752</v>
      </c>
      <c r="E2774" s="65" t="n">
        <v>-0.01362072627814725</v>
      </c>
      <c r="F2774" s="65" t="n">
        <v>-0.01346494577965252</v>
      </c>
      <c r="G2774" s="65" t="n">
        <v>0.0001557804984947397</v>
      </c>
      <c r="H2774" s="57" t="n">
        <v>7.681087648161283</v>
      </c>
      <c r="I2774" s="57" t="n">
        <v>119.909730857231</v>
      </c>
      <c r="J2774" s="57" t="n">
        <v>123.1105670838789</v>
      </c>
    </row>
    <row r="2775">
      <c r="A2775" s="60" t="n">
        <v>44246</v>
      </c>
      <c r="B2775" s="49" t="n">
        <v>13580.78</v>
      </c>
      <c r="C2775" s="61" t="n">
        <v>25.1101</v>
      </c>
      <c r="D2775" s="62" t="n">
        <v>-0.004159850295251788</v>
      </c>
      <c r="E2775" s="62" t="n">
        <v>-0.01247955088575536</v>
      </c>
      <c r="F2775" s="62" t="n">
        <v>-0.01318499072531198</v>
      </c>
      <c r="G2775" s="62" t="n">
        <v>-0.0007054398395566208</v>
      </c>
      <c r="H2775" s="52" t="n">
        <v>7.649135473440224</v>
      </c>
      <c r="I2775" s="52" t="n">
        <v>118.4133112693009</v>
      </c>
      <c r="J2775" s="52" t="n">
        <v>121.48735539869</v>
      </c>
    </row>
    <row r="2776">
      <c r="A2776" s="63" t="n">
        <v>44249</v>
      </c>
      <c r="B2776" s="54" t="n">
        <v>13223.74</v>
      </c>
      <c r="C2776" s="64" t="n">
        <v>23.1651</v>
      </c>
      <c r="D2776" s="65" t="n">
        <v>-0.02629009526698767</v>
      </c>
      <c r="E2776" s="65" t="n">
        <v>-0.078870285800963</v>
      </c>
      <c r="F2776" s="65" t="n">
        <v>-0.07745887113153671</v>
      </c>
      <c r="G2776" s="65" t="n">
        <v>0.001411414669426292</v>
      </c>
      <c r="H2776" s="57" t="n">
        <v>7.448038973133386</v>
      </c>
      <c r="I2776" s="57" t="n">
        <v>109.0740195668528</v>
      </c>
      <c r="J2776" s="57" t="n">
        <v>112.0770819927517</v>
      </c>
    </row>
    <row r="2777">
      <c r="A2777" s="60" t="n">
        <v>44250</v>
      </c>
      <c r="B2777" s="49" t="n">
        <v>13194.71</v>
      </c>
      <c r="C2777" s="61" t="n">
        <v>22.959</v>
      </c>
      <c r="D2777" s="62" t="n">
        <v>-0.002195294220848298</v>
      </c>
      <c r="E2777" s="62" t="n">
        <v>-0.006585882662544895</v>
      </c>
      <c r="F2777" s="62" t="n">
        <v>-0.008897004545631138</v>
      </c>
      <c r="G2777" s="62" t="n">
        <v>-0.002311121883086242</v>
      </c>
      <c r="H2777" s="52" t="n">
        <v>7.431688336219013</v>
      </c>
      <c r="I2777" s="52" t="n">
        <v>108.3556708724533</v>
      </c>
      <c r="J2777" s="52" t="n">
        <v>111.0799316848011</v>
      </c>
    </row>
    <row r="2778">
      <c r="A2778" s="63" t="n">
        <v>44251</v>
      </c>
      <c r="B2778" s="54" t="n">
        <v>13302.19</v>
      </c>
      <c r="C2778" s="64" t="n">
        <v>23.5123</v>
      </c>
      <c r="D2778" s="65" t="n">
        <v>0.008145688688876218</v>
      </c>
      <c r="E2778" s="65" t="n">
        <v>0.02443706606662865</v>
      </c>
      <c r="F2778" s="65" t="n">
        <v>0.02409948168474241</v>
      </c>
      <c r="G2778" s="65" t="n">
        <v>-0.0003375843818862467</v>
      </c>
      <c r="H2778" s="57" t="n">
        <v>7.492224555838606</v>
      </c>
      <c r="I2778" s="57" t="n">
        <v>111.0035655602574</v>
      </c>
      <c r="J2778" s="57" t="n">
        <v>113.7569004639814</v>
      </c>
    </row>
    <row r="2779">
      <c r="A2779" s="60" t="n">
        <v>44252</v>
      </c>
      <c r="B2779" s="49" t="n">
        <v>12828.31</v>
      </c>
      <c r="C2779" s="61" t="n">
        <v>21.0568</v>
      </c>
      <c r="D2779" s="62" t="n">
        <v>-0.03562420924674814</v>
      </c>
      <c r="E2779" s="62" t="n">
        <v>-0.1068726277402444</v>
      </c>
      <c r="F2779" s="62" t="n">
        <v>-0.1044347001356737</v>
      </c>
      <c r="G2779" s="62" t="n">
        <v>0.002437927604570733</v>
      </c>
      <c r="H2779" s="52" t="n">
        <v>7.225319980537787</v>
      </c>
      <c r="I2779" s="52" t="n">
        <v>99.14032282029616</v>
      </c>
      <c r="J2779" s="52" t="n">
        <v>101.8767326756618</v>
      </c>
    </row>
    <row r="2780">
      <c r="A2780" s="63" t="n">
        <v>44253</v>
      </c>
      <c r="B2780" s="54" t="n">
        <v>12909.44</v>
      </c>
      <c r="C2780" s="64" t="n">
        <v>21.3731</v>
      </c>
      <c r="D2780" s="65" t="n">
        <v>0.006324293691063021</v>
      </c>
      <c r="E2780" s="65" t="n">
        <v>0.01897288107318906</v>
      </c>
      <c r="F2780" s="65" t="n">
        <v>0.01502127578739421</v>
      </c>
      <c r="G2780" s="65" t="n">
        <v>-0.003951605285794857</v>
      </c>
      <c r="H2780" s="57" t="n">
        <v>7.271015026106613</v>
      </c>
      <c r="I2780" s="57" t="n">
        <v>101.0213003747232</v>
      </c>
      <c r="J2780" s="57" t="n">
        <v>103.4070511735016</v>
      </c>
    </row>
    <row r="2781">
      <c r="A2781" s="60" t="n">
        <v>44256</v>
      </c>
      <c r="B2781" s="49" t="n">
        <v>13282.95</v>
      </c>
      <c r="C2781" s="61" t="n">
        <v>23.2369</v>
      </c>
      <c r="D2781" s="62" t="n">
        <v>0.02893309082345952</v>
      </c>
      <c r="E2781" s="62" t="n">
        <v>0.08679927247037855</v>
      </c>
      <c r="F2781" s="62" t="n">
        <v>0.08720307302169528</v>
      </c>
      <c r="G2781" s="62" t="n">
        <v>0.0004038005513167242</v>
      </c>
      <c r="H2781" s="52" t="n">
        <v>7.481387964235695</v>
      </c>
      <c r="I2781" s="52" t="n">
        <v>109.7898757512608</v>
      </c>
      <c r="J2781" s="52" t="n">
        <v>112.4244638079426</v>
      </c>
    </row>
    <row r="2782">
      <c r="A2782" s="63" t="n">
        <v>44257</v>
      </c>
      <c r="B2782" s="54" t="n">
        <v>13059.95</v>
      </c>
      <c r="C2782" s="64" t="n">
        <v>22.123</v>
      </c>
      <c r="D2782" s="65" t="n">
        <v>-0.0167884393150618</v>
      </c>
      <c r="E2782" s="65" t="n">
        <v>-0.05036531794518539</v>
      </c>
      <c r="F2782" s="65" t="n">
        <v>-0.04793668690746178</v>
      </c>
      <c r="G2782" s="65" t="n">
        <v>0.002428631037723616</v>
      </c>
      <c r="H2782" s="57" t="n">
        <v>7.35578713640569</v>
      </c>
      <c r="I2782" s="57" t="n">
        <v>104.2602737518861</v>
      </c>
      <c r="J2782" s="57" t="n">
        <v>107.035207485642</v>
      </c>
    </row>
    <row r="2783">
      <c r="A2783" s="60" t="n">
        <v>44258</v>
      </c>
      <c r="B2783" s="49" t="n">
        <v>12683.33</v>
      </c>
      <c r="C2783" s="61" t="n">
        <v>20.2042</v>
      </c>
      <c r="D2783" s="62" t="n">
        <v>-0.02883778268676385</v>
      </c>
      <c r="E2783" s="62" t="n">
        <v>-0.08651334806029154</v>
      </c>
      <c r="F2783" s="62" t="n">
        <v>-0.08673326402386661</v>
      </c>
      <c r="G2783" s="62" t="n">
        <v>-0.000219915963575068</v>
      </c>
      <c r="H2783" s="52" t="n">
        <v>7.143662545475929</v>
      </c>
      <c r="I2783" s="52" t="n">
        <v>95.24036839992792</v>
      </c>
      <c r="J2783" s="52" t="n">
        <v>97.75169457494049</v>
      </c>
    </row>
    <row r="2784">
      <c r="A2784" s="63" t="n">
        <v>44259</v>
      </c>
      <c r="B2784" s="54" t="n">
        <v>12464</v>
      </c>
      <c r="C2784" s="64" t="n">
        <v>19.2053</v>
      </c>
      <c r="D2784" s="65" t="n">
        <v>-0.01729277721229361</v>
      </c>
      <c r="E2784" s="65" t="n">
        <v>-0.05187833163688083</v>
      </c>
      <c r="F2784" s="65" t="n">
        <v>-0.04944021540075816</v>
      </c>
      <c r="G2784" s="65" t="n">
        <v>0.002438116236122667</v>
      </c>
      <c r="H2784" s="57" t="n">
        <v>7.020128780597208</v>
      </c>
      <c r="I2784" s="57" t="n">
        <v>90.29945698285775</v>
      </c>
      <c r="J2784" s="57" t="n">
        <v>92.9188297393663</v>
      </c>
    </row>
    <row r="2785">
      <c r="A2785" s="60" t="n">
        <v>44260</v>
      </c>
      <c r="B2785" s="49" t="n">
        <v>12668.51</v>
      </c>
      <c r="C2785" s="61" t="n">
        <v>20.0653</v>
      </c>
      <c r="D2785" s="62" t="n">
        <v>0.01640805519897315</v>
      </c>
      <c r="E2785" s="62" t="n">
        <v>0.04922416559691944</v>
      </c>
      <c r="F2785" s="62" t="n">
        <v>0.04477930571248567</v>
      </c>
      <c r="G2785" s="62" t="n">
        <v>-0.004444859884433772</v>
      </c>
      <c r="H2785" s="52" t="n">
        <v>7.135315441133147</v>
      </c>
      <c r="I2785" s="52" t="n">
        <v>94.74437240669384</v>
      </c>
      <c r="J2785" s="52" t="n">
        <v>97.07967042271179</v>
      </c>
    </row>
    <row r="2786">
      <c r="A2786" s="63" t="n">
        <v>44263</v>
      </c>
      <c r="B2786" s="54" t="n">
        <v>12299.08</v>
      </c>
      <c r="C2786" s="64" t="n">
        <v>18.3499</v>
      </c>
      <c r="D2786" s="65" t="n">
        <v>-0.02916128258177164</v>
      </c>
      <c r="E2786" s="65" t="n">
        <v>-0.08748384774531492</v>
      </c>
      <c r="F2786" s="65" t="n">
        <v>-0.08549087230193408</v>
      </c>
      <c r="G2786" s="65" t="n">
        <v>0.00199297544338084</v>
      </c>
      <c r="H2786" s="57" t="n">
        <v>6.927240491244185</v>
      </c>
      <c r="I2786" s="57" t="n">
        <v>86.45577015634122</v>
      </c>
      <c r="J2786" s="57" t="n">
        <v>88.78024471548989</v>
      </c>
    </row>
    <row r="2787">
      <c r="A2787" s="60" t="n">
        <v>44264</v>
      </c>
      <c r="B2787" s="49" t="n">
        <v>12794.49</v>
      </c>
      <c r="C2787" s="61" t="n">
        <v>20.5107</v>
      </c>
      <c r="D2787" s="62" t="n">
        <v>0.04028024860396062</v>
      </c>
      <c r="E2787" s="62" t="n">
        <v>0.1208407458118819</v>
      </c>
      <c r="F2787" s="62" t="n">
        <v>0.1177554101112266</v>
      </c>
      <c r="G2787" s="62" t="n">
        <v>-0.003085335700655278</v>
      </c>
      <c r="H2787" s="52" t="n">
        <v>7.206271460370924</v>
      </c>
      <c r="I2787" s="52" t="n">
        <v>96.90314990177413</v>
      </c>
      <c r="J2787" s="52" t="n">
        <v>99.23459884173745</v>
      </c>
    </row>
    <row r="2788">
      <c r="A2788" s="63" t="n">
        <v>44265</v>
      </c>
      <c r="B2788" s="54" t="n">
        <v>12752.07</v>
      </c>
      <c r="C2788" s="64" t="n">
        <v>20.3359</v>
      </c>
      <c r="D2788" s="65" t="n">
        <v>-0.003315489714713182</v>
      </c>
      <c r="E2788" s="65" t="n">
        <v>-0.009946469144139547</v>
      </c>
      <c r="F2788" s="65" t="n">
        <v>-0.008522381001136003</v>
      </c>
      <c r="G2788" s="65" t="n">
        <v>0.001424088143003543</v>
      </c>
      <c r="H2788" s="57" t="n">
        <v>7.182379141462633</v>
      </c>
      <c r="I2788" s="57" t="n">
        <v>95.9393057113062</v>
      </c>
      <c r="J2788" s="57" t="n">
        <v>98.38888378191328</v>
      </c>
    </row>
    <row r="2789">
      <c r="A2789" s="60" t="n">
        <v>44266</v>
      </c>
      <c r="B2789" s="49" t="n">
        <v>13052.9</v>
      </c>
      <c r="C2789" s="61" t="n">
        <v>21.7468</v>
      </c>
      <c r="D2789" s="62" t="n">
        <v>0.02359067978767371</v>
      </c>
      <c r="E2789" s="62" t="n">
        <v>0.07077203936302112</v>
      </c>
      <c r="F2789" s="62" t="n">
        <v>0.06937976681632008</v>
      </c>
      <c r="G2789" s="62" t="n">
        <v>-0.001392272546701045</v>
      </c>
      <c r="H2789" s="52" t="n">
        <v>7.351816347902544</v>
      </c>
      <c r="I2789" s="52" t="n">
        <v>102.7291260315677</v>
      </c>
      <c r="J2789" s="52" t="n">
        <v>105.2150815960204</v>
      </c>
    </row>
    <row r="2790">
      <c r="A2790" s="63" t="n">
        <v>44267</v>
      </c>
      <c r="B2790" s="54" t="n">
        <v>12937.29</v>
      </c>
      <c r="C2790" s="64" t="n">
        <v>21.2056</v>
      </c>
      <c r="D2790" s="65" t="n">
        <v>-0.008857035601283925</v>
      </c>
      <c r="E2790" s="65" t="n">
        <v>-0.02657110680385177</v>
      </c>
      <c r="F2790" s="65" t="n">
        <v>-0.02488642007099895</v>
      </c>
      <c r="G2790" s="65" t="n">
        <v>0.001684686732852825</v>
      </c>
      <c r="H2790" s="57" t="n">
        <v>7.28670104877507</v>
      </c>
      <c r="I2790" s="57" t="n">
        <v>99.99949945191655</v>
      </c>
      <c r="J2790" s="57" t="n">
        <v>102.5966548776174</v>
      </c>
    </row>
    <row r="2791">
      <c r="A2791" s="60" t="n">
        <v>44270</v>
      </c>
      <c r="B2791" s="49" t="n">
        <v>13082.54</v>
      </c>
      <c r="C2791" s="61" t="n">
        <v>21.8834</v>
      </c>
      <c r="D2791" s="62" t="n">
        <v>0.0112272353792795</v>
      </c>
      <c r="E2791" s="62" t="n">
        <v>0.0336817061378385</v>
      </c>
      <c r="F2791" s="62" t="n">
        <v>0.03196325498924812</v>
      </c>
      <c r="G2791" s="62" t="n">
        <v>-0.001718451148590372</v>
      </c>
      <c r="H2791" s="52" t="n">
        <v>7.36851055658811</v>
      </c>
      <c r="I2791" s="52" t="n">
        <v>103.3676532063869</v>
      </c>
      <c r="J2791" s="52" t="n">
        <v>105.8759779185146</v>
      </c>
    </row>
    <row r="2792">
      <c r="A2792" s="63" t="n">
        <v>44271</v>
      </c>
      <c r="B2792" s="54" t="n">
        <v>13152.28</v>
      </c>
      <c r="C2792" s="64" t="n">
        <v>22.2428</v>
      </c>
      <c r="D2792" s="65" t="n">
        <v>0.005330769101413058</v>
      </c>
      <c r="E2792" s="65" t="n">
        <v>0.01599230730423917</v>
      </c>
      <c r="F2792" s="65" t="n">
        <v>0.01642340769715855</v>
      </c>
      <c r="G2792" s="65" t="n">
        <v>0.0004311003929193813</v>
      </c>
      <c r="H2792" s="57" t="n">
        <v>7.407790384986606</v>
      </c>
      <c r="I2792" s="57" t="n">
        <v>105.0207404817815</v>
      </c>
      <c r="J2792" s="57" t="n">
        <v>107.6148222692057</v>
      </c>
    </row>
    <row r="2793">
      <c r="A2793" s="60" t="n">
        <v>44272</v>
      </c>
      <c r="B2793" s="49" t="n">
        <v>13202.38</v>
      </c>
      <c r="C2793" s="61" t="n">
        <v>22.523</v>
      </c>
      <c r="D2793" s="62" t="n">
        <v>0.003809225472693578</v>
      </c>
      <c r="E2793" s="62" t="n">
        <v>0.01142767641808073</v>
      </c>
      <c r="F2793" s="62" t="n">
        <v>0.01259733486791226</v>
      </c>
      <c r="G2793" s="62" t="n">
        <v>0.001169658449831523</v>
      </c>
      <c r="H2793" s="52" t="n">
        <v>7.436008328817472</v>
      </c>
      <c r="I2793" s="52" t="n">
        <v>106.2208835211946</v>
      </c>
      <c r="J2793" s="52" t="n">
        <v>108.9704822220818</v>
      </c>
    </row>
    <row r="2794">
      <c r="A2794" s="63" t="n">
        <v>44273</v>
      </c>
      <c r="B2794" s="54" t="n">
        <v>12789.14</v>
      </c>
      <c r="C2794" s="64" t="n">
        <v>20.4558</v>
      </c>
      <c r="D2794" s="65" t="n">
        <v>-0.03130041704601749</v>
      </c>
      <c r="E2794" s="65" t="n">
        <v>-0.09390125113805248</v>
      </c>
      <c r="F2794" s="65" t="n">
        <v>-0.09178173422723435</v>
      </c>
      <c r="G2794" s="65" t="n">
        <v>0.002119516910818131</v>
      </c>
      <c r="H2794" s="57" t="n">
        <v>7.203258166967825</v>
      </c>
      <c r="I2794" s="57" t="n">
        <v>96.24660966156505</v>
      </c>
      <c r="J2794" s="57" t="n">
        <v>98.96898238416111</v>
      </c>
    </row>
    <row r="2795">
      <c r="A2795" s="60" t="n">
        <v>44274</v>
      </c>
      <c r="B2795" s="49" t="n">
        <v>12866.99</v>
      </c>
      <c r="C2795" s="61" t="n">
        <v>20.7168</v>
      </c>
      <c r="D2795" s="62" t="n">
        <v>0.00608719585523354</v>
      </c>
      <c r="E2795" s="62" t="n">
        <v>0.01826158756570062</v>
      </c>
      <c r="F2795" s="62" t="n">
        <v>0.01275921743466402</v>
      </c>
      <c r="G2795" s="62" t="n">
        <v>-0.005502370131036605</v>
      </c>
      <c r="H2795" s="52" t="n">
        <v>7.247105810225969</v>
      </c>
      <c r="I2795" s="52" t="n">
        <v>98.00422555180153</v>
      </c>
      <c r="J2795" s="52" t="n">
        <v>100.2317491496881</v>
      </c>
    </row>
    <row r="2796">
      <c r="A2796" s="63" t="n">
        <v>44277</v>
      </c>
      <c r="B2796" s="54" t="n">
        <v>13086.51</v>
      </c>
      <c r="C2796" s="64" t="n">
        <v>21.8213</v>
      </c>
      <c r="D2796" s="65" t="n">
        <v>0.01706071116865715</v>
      </c>
      <c r="E2796" s="65" t="n">
        <v>0.05118213350597145</v>
      </c>
      <c r="F2796" s="65" t="n">
        <v>0.05331421841211004</v>
      </c>
      <c r="G2796" s="65" t="n">
        <v>0.002132084906138587</v>
      </c>
      <c r="H2796" s="57" t="n">
        <v>7.370746589262931</v>
      </c>
      <c r="I2796" s="57" t="n">
        <v>103.0202909081432</v>
      </c>
      <c r="J2796" s="57" t="n">
        <v>105.5755265156824</v>
      </c>
    </row>
    <row r="2797">
      <c r="A2797" s="60" t="n">
        <v>44278</v>
      </c>
      <c r="B2797" s="49" t="n">
        <v>13017.79</v>
      </c>
      <c r="C2797" s="61" t="n">
        <v>21.5359</v>
      </c>
      <c r="D2797" s="62" t="n">
        <v>-0.005251209069492169</v>
      </c>
      <c r="E2797" s="62" t="n">
        <v>-0.01575362720847651</v>
      </c>
      <c r="F2797" s="62" t="n">
        <v>-0.01307896413137621</v>
      </c>
      <c r="G2797" s="62" t="n">
        <v>0.002674663077100292</v>
      </c>
      <c r="H2797" s="52" t="n">
        <v>7.332041257924465</v>
      </c>
      <c r="I2797" s="52" t="n">
        <v>101.3973476502675</v>
      </c>
      <c r="J2797" s="52" t="n">
        <v>104.1947079912326</v>
      </c>
    </row>
    <row r="2798">
      <c r="A2798" s="63" t="n">
        <v>44279</v>
      </c>
      <c r="B2798" s="54" t="n">
        <v>12798.88</v>
      </c>
      <c r="C2798" s="64" t="n">
        <v>20.4484</v>
      </c>
      <c r="D2798" s="65" t="n">
        <v>-0.01681621842109926</v>
      </c>
      <c r="E2798" s="65" t="n">
        <v>-0.05044865526329778</v>
      </c>
      <c r="F2798" s="65" t="n">
        <v>-0.05049707697379735</v>
      </c>
      <c r="G2798" s="65" t="n">
        <v>-4.842171049956878e-05</v>
      </c>
      <c r="H2798" s="57" t="n">
        <v>7.208744050658696</v>
      </c>
      <c r="I2798" s="57" t="n">
        <v>96.28198781404637</v>
      </c>
      <c r="J2798" s="57" t="n">
        <v>98.93317980153698</v>
      </c>
    </row>
    <row r="2799">
      <c r="A2799" s="60" t="n">
        <v>44280</v>
      </c>
      <c r="B2799" s="49" t="n">
        <v>12780.51</v>
      </c>
      <c r="C2799" s="61" t="n">
        <v>20.3383</v>
      </c>
      <c r="D2799" s="62" t="n">
        <v>-0.001435281837160685</v>
      </c>
      <c r="E2799" s="62" t="n">
        <v>-0.004305845511482054</v>
      </c>
      <c r="F2799" s="62" t="n">
        <v>-0.005384284344985391</v>
      </c>
      <c r="G2799" s="62" t="n">
        <v>-0.001078438833503337</v>
      </c>
      <c r="H2799" s="52" t="n">
        <v>7.198397471254045</v>
      </c>
      <c r="I2799" s="52" t="n">
        <v>95.86741244898069</v>
      </c>
      <c r="J2799" s="52" t="n">
        <v>98.40049543033194</v>
      </c>
    </row>
    <row r="2800">
      <c r="A2800" s="63" t="n">
        <v>44281</v>
      </c>
      <c r="B2800" s="54" t="n">
        <v>12979.12</v>
      </c>
      <c r="C2800" s="64" t="n">
        <v>21.2366</v>
      </c>
      <c r="D2800" s="65" t="n">
        <v>0.01554006843232392</v>
      </c>
      <c r="E2800" s="65" t="n">
        <v>0.04662020529697175</v>
      </c>
      <c r="F2800" s="65" t="n">
        <v>0.0441678999719739</v>
      </c>
      <c r="G2800" s="65" t="n">
        <v>-0.00245230532499785</v>
      </c>
      <c r="H2800" s="57" t="n">
        <v>7.310261060560401</v>
      </c>
      <c r="I2800" s="57" t="n">
        <v>100.3367708986416</v>
      </c>
      <c r="J2800" s="57" t="n">
        <v>102.7466386696915</v>
      </c>
    </row>
    <row r="2801">
      <c r="A2801" s="60" t="n">
        <v>44284</v>
      </c>
      <c r="B2801" s="49" t="n">
        <v>12965.74</v>
      </c>
      <c r="C2801" s="61" t="n">
        <v>21.2245</v>
      </c>
      <c r="D2801" s="62" t="n">
        <v>-0.001030886531598552</v>
      </c>
      <c r="E2801" s="62" t="n">
        <v>-0.003092659594795655</v>
      </c>
      <c r="F2801" s="62" t="n">
        <v>-0.0005697710556303859</v>
      </c>
      <c r="G2801" s="62" t="n">
        <v>0.002522888539165269</v>
      </c>
      <c r="H2801" s="52" t="n">
        <v>7.3027250108906</v>
      </c>
      <c r="I2801" s="52" t="n">
        <v>100.0264634214111</v>
      </c>
      <c r="J2801" s="52" t="n">
        <v>102.6880966089142</v>
      </c>
    </row>
    <row r="2802">
      <c r="A2802" s="63" t="n">
        <v>44285</v>
      </c>
      <c r="B2802" s="54" t="n">
        <v>12896.53</v>
      </c>
      <c r="C2802" s="64" t="n">
        <v>20.9228</v>
      </c>
      <c r="D2802" s="65" t="n">
        <v>-0.005337913609250178</v>
      </c>
      <c r="E2802" s="65" t="n">
        <v>-0.01601374082775053</v>
      </c>
      <c r="F2802" s="65" t="n">
        <v>-0.01421470470446895</v>
      </c>
      <c r="G2802" s="65" t="n">
        <v>0.001799036123281583</v>
      </c>
      <c r="H2802" s="57" t="n">
        <v>7.263743695670356</v>
      </c>
      <c r="I2802" s="57" t="n">
        <v>98.42466556026419</v>
      </c>
      <c r="J2802" s="57" t="n">
        <v>101.2284156389545</v>
      </c>
    </row>
    <row r="2803">
      <c r="A2803" s="60" t="n">
        <v>44286</v>
      </c>
      <c r="B2803" s="49" t="n">
        <v>13091.44</v>
      </c>
      <c r="C2803" s="61" t="n">
        <v>21.8618</v>
      </c>
      <c r="D2803" s="62" t="n">
        <v>0.01511336770433602</v>
      </c>
      <c r="E2803" s="62" t="n">
        <v>0.04534010311300807</v>
      </c>
      <c r="F2803" s="62" t="n">
        <v>0.04487927046093265</v>
      </c>
      <c r="G2803" s="62" t="n">
        <v>-0.0004608326520754158</v>
      </c>
      <c r="H2803" s="52" t="n">
        <v>7.373523325053075</v>
      </c>
      <c r="I2803" s="52" t="n">
        <v>102.8872500456299</v>
      </c>
      <c r="J2803" s="52" t="n">
        <v>105.7714730827469</v>
      </c>
    </row>
    <row r="2804">
      <c r="A2804" s="63" t="n">
        <v>44287</v>
      </c>
      <c r="B2804" s="54" t="n">
        <v>13329.51</v>
      </c>
      <c r="C2804" s="64" t="n">
        <v>22.9732</v>
      </c>
      <c r="D2804" s="65" t="n">
        <v>0.01818516526829739</v>
      </c>
      <c r="E2804" s="65" t="n">
        <v>0.05455549580489216</v>
      </c>
      <c r="F2804" s="65" t="n">
        <v>0.05083753396335156</v>
      </c>
      <c r="G2804" s="65" t="n">
        <v>-0.003717961841540607</v>
      </c>
      <c r="H2804" s="57" t="n">
        <v>7.507612065328811</v>
      </c>
      <c r="I2804" s="57" t="n">
        <v>108.5003149838711</v>
      </c>
      <c r="J2804" s="57" t="n">
        <v>111.1486339379448</v>
      </c>
    </row>
    <row r="2805">
      <c r="A2805" s="60" t="n">
        <v>44291</v>
      </c>
      <c r="B2805" s="49" t="n">
        <v>13598.16</v>
      </c>
      <c r="C2805" s="61" t="n">
        <v>24.3534</v>
      </c>
      <c r="D2805" s="62" t="n">
        <v>0.02015452931127992</v>
      </c>
      <c r="E2805" s="62" t="n">
        <v>0.06046358793383977</v>
      </c>
      <c r="F2805" s="62" t="n">
        <v>0.06007870039872554</v>
      </c>
      <c r="G2805" s="62" t="n">
        <v>-0.0003848875351142311</v>
      </c>
      <c r="H2805" s="52" t="n">
        <v>7.658924452757199</v>
      </c>
      <c r="I2805" s="52" t="n">
        <v>115.0606333197478</v>
      </c>
      <c r="J2805" s="52" t="n">
        <v>117.8262994160302</v>
      </c>
    </row>
    <row r="2806">
      <c r="A2806" s="63" t="n">
        <v>44292</v>
      </c>
      <c r="B2806" s="54" t="n">
        <v>13578.46</v>
      </c>
      <c r="C2806" s="64" t="n">
        <v>24.2958</v>
      </c>
      <c r="D2806" s="65" t="n">
        <v>-0.001448725415791552</v>
      </c>
      <c r="E2806" s="65" t="n">
        <v>-0.004346176247374656</v>
      </c>
      <c r="F2806" s="65" t="n">
        <v>-0.0023651728300772</v>
      </c>
      <c r="G2806" s="65" t="n">
        <v>0.001981003417297456</v>
      </c>
      <c r="H2806" s="57" t="n">
        <v>7.647828774244862</v>
      </c>
      <c r="I2806" s="57" t="n">
        <v>114.5605595282056</v>
      </c>
      <c r="J2806" s="57" t="n">
        <v>117.5476198539828</v>
      </c>
    </row>
    <row r="2807">
      <c r="A2807" s="60" t="n">
        <v>44293</v>
      </c>
      <c r="B2807" s="49" t="n">
        <v>13616.7</v>
      </c>
      <c r="C2807" s="61" t="n">
        <v>24.4752</v>
      </c>
      <c r="D2807" s="62" t="n">
        <v>0.00281622510947499</v>
      </c>
      <c r="E2807" s="62" t="n">
        <v>0.00844867532842497</v>
      </c>
      <c r="F2807" s="62" t="n">
        <v>0.007383992294964559</v>
      </c>
      <c r="G2807" s="62" t="n">
        <v>-0.001064683033460412</v>
      </c>
      <c r="H2807" s="52" t="n">
        <v>7.669366781671855</v>
      </c>
      <c r="I2807" s="52" t="n">
        <v>115.5284445011021</v>
      </c>
      <c r="J2807" s="52" t="n">
        <v>118.415590573276</v>
      </c>
    </row>
    <row r="2808">
      <c r="A2808" s="63" t="n">
        <v>44294</v>
      </c>
      <c r="B2808" s="54" t="n">
        <v>13758.5</v>
      </c>
      <c r="C2808" s="64" t="n">
        <v>25.2396</v>
      </c>
      <c r="D2808" s="65" t="n">
        <v>0.01041368319783786</v>
      </c>
      <c r="E2808" s="65" t="n">
        <v>0.03124104959351359</v>
      </c>
      <c r="F2808" s="65" t="n">
        <v>0.03123161404196906</v>
      </c>
      <c r="G2808" s="65" t="n">
        <v>-9.435551544534349e-06</v>
      </c>
      <c r="H2808" s="57" t="n">
        <v>7.749233137664207</v>
      </c>
      <c r="I2808" s="57" t="n">
        <v>119.1376743652225</v>
      </c>
      <c r="J2808" s="57" t="n">
        <v>122.1139005946124</v>
      </c>
    </row>
    <row r="2809">
      <c r="A2809" s="60" t="n">
        <v>44295</v>
      </c>
      <c r="B2809" s="49" t="n">
        <v>13845.05</v>
      </c>
      <c r="C2809" s="61" t="n">
        <v>25.697</v>
      </c>
      <c r="D2809" s="62" t="n">
        <v>0.006290656684958318</v>
      </c>
      <c r="E2809" s="62" t="n">
        <v>0.01887197005487495</v>
      </c>
      <c r="F2809" s="62" t="n">
        <v>0.01812231572608125</v>
      </c>
      <c r="G2809" s="62" t="n">
        <v>-0.000749654328793703</v>
      </c>
      <c r="H2809" s="52" t="n">
        <v>7.797980902904955</v>
      </c>
      <c r="I2809" s="52" t="n">
        <v>121.3860369882504</v>
      </c>
      <c r="J2809" s="52" t="n">
        <v>124.3268872557313</v>
      </c>
    </row>
    <row r="2810">
      <c r="A2810" s="63" t="n">
        <v>44298</v>
      </c>
      <c r="B2810" s="54" t="n">
        <v>13819.35</v>
      </c>
      <c r="C2810" s="64" t="n">
        <v>25.5967</v>
      </c>
      <c r="D2810" s="65" t="n">
        <v>-0.001856259096211232</v>
      </c>
      <c r="E2810" s="65" t="n">
        <v>-0.005568777288633697</v>
      </c>
      <c r="F2810" s="65" t="n">
        <v>-0.003903179359458275</v>
      </c>
      <c r="G2810" s="65" t="n">
        <v>0.001665597929175422</v>
      </c>
      <c r="H2810" s="57" t="n">
        <v>7.783505829921856</v>
      </c>
      <c r="I2810" s="57" t="n">
        <v>120.710065182313</v>
      </c>
      <c r="J2810" s="57" t="n">
        <v>123.841617115569</v>
      </c>
    </row>
    <row r="2811">
      <c r="A2811" s="60" t="n">
        <v>44299</v>
      </c>
      <c r="B2811" s="49" t="n">
        <v>13986.49</v>
      </c>
      <c r="C2811" s="61" t="n">
        <v>26.4732</v>
      </c>
      <c r="D2811" s="62" t="n">
        <v>0.01209463542062394</v>
      </c>
      <c r="E2811" s="62" t="n">
        <v>0.03628390626187183</v>
      </c>
      <c r="F2811" s="62" t="n">
        <v>0.03424269534744706</v>
      </c>
      <c r="G2811" s="62" t="n">
        <v>-0.002041210914424774</v>
      </c>
      <c r="H2811" s="52" t="n">
        <v>7.877644495229062</v>
      </c>
      <c r="I2811" s="52" t="n">
        <v>125.0898978722525</v>
      </c>
      <c r="J2811" s="52" t="n">
        <v>128.0822878817926</v>
      </c>
    </row>
    <row r="2812">
      <c r="A2812" s="63" t="n">
        <v>44300</v>
      </c>
      <c r="B2812" s="54" t="n">
        <v>13803.91</v>
      </c>
      <c r="C2812" s="64" t="n">
        <v>25.5438</v>
      </c>
      <c r="D2812" s="65" t="n">
        <v>-0.01305402570623504</v>
      </c>
      <c r="E2812" s="65" t="n">
        <v>-0.03916207711870512</v>
      </c>
      <c r="F2812" s="65" t="n">
        <v>-0.03510720275599466</v>
      </c>
      <c r="G2812" s="65" t="n">
        <v>0.004054874362710459</v>
      </c>
      <c r="H2812" s="57" t="n">
        <v>7.774809521483761</v>
      </c>
      <c r="I2812" s="57" t="n">
        <v>120.1911176450084</v>
      </c>
      <c r="J2812" s="57" t="n">
        <v>123.5856770316749</v>
      </c>
    </row>
    <row r="2813">
      <c r="A2813" s="60" t="n">
        <v>44301</v>
      </c>
      <c r="B2813" s="49" t="n">
        <v>14026.19</v>
      </c>
      <c r="C2813" s="61" t="n">
        <v>26.672</v>
      </c>
      <c r="D2813" s="62" t="n">
        <v>0.0161026839496925</v>
      </c>
      <c r="E2813" s="62" t="n">
        <v>0.04830805184907749</v>
      </c>
      <c r="F2813" s="62" t="n">
        <v>0.04416727346753424</v>
      </c>
      <c r="G2813" s="62" t="n">
        <v>-0.004140778381543253</v>
      </c>
      <c r="H2813" s="52" t="n">
        <v>7.900004821977275</v>
      </c>
      <c r="I2813" s="52" t="n">
        <v>125.997316388002</v>
      </c>
      <c r="J2813" s="52" t="n">
        <v>129.0441194258032</v>
      </c>
    </row>
    <row r="2814">
      <c r="A2814" s="63" t="n">
        <v>44302</v>
      </c>
      <c r="B2814" s="54" t="n">
        <v>14041.91</v>
      </c>
      <c r="C2814" s="64" t="n">
        <v>26.7846</v>
      </c>
      <c r="D2814" s="65" t="n">
        <v>0.001120760520141095</v>
      </c>
      <c r="E2814" s="65" t="n">
        <v>0.003362281560423286</v>
      </c>
      <c r="F2814" s="65" t="n">
        <v>0.004221655668866342</v>
      </c>
      <c r="G2814" s="65" t="n">
        <v>0.0008593741084430562</v>
      </c>
      <c r="H2814" s="57" t="n">
        <v>7.908858835490671</v>
      </c>
      <c r="I2814" s="57" t="n">
        <v>126.4209548415562</v>
      </c>
      <c r="J2814" s="57" t="n">
        <v>129.588899264111</v>
      </c>
    </row>
    <row r="2815">
      <c r="A2815" s="60" t="n">
        <v>44305</v>
      </c>
      <c r="B2815" s="49" t="n">
        <v>13907.67</v>
      </c>
      <c r="C2815" s="61" t="n">
        <v>26.054</v>
      </c>
      <c r="D2815" s="62" t="n">
        <v>-0.009559953026333279</v>
      </c>
      <c r="E2815" s="62" t="n">
        <v>-0.02867985907899984</v>
      </c>
      <c r="F2815" s="62" t="n">
        <v>-0.02727686805104435</v>
      </c>
      <c r="G2815" s="62" t="n">
        <v>0.001402991027955491</v>
      </c>
      <c r="H2815" s="52" t="n">
        <v>7.833250516531479</v>
      </c>
      <c r="I2815" s="52" t="n">
        <v>122.7952196720678</v>
      </c>
      <c r="J2815" s="52" t="n">
        <v>126.0541199580038</v>
      </c>
    </row>
    <row r="2816">
      <c r="A2816" s="63" t="n">
        <v>44306</v>
      </c>
      <c r="B2816" s="54" t="n">
        <v>13809.3</v>
      </c>
      <c r="C2816" s="64" t="n">
        <v>25.4839</v>
      </c>
      <c r="D2816" s="65" t="n">
        <v>-0.007073075504379966</v>
      </c>
      <c r="E2816" s="65" t="n">
        <v>-0.0212192265131399</v>
      </c>
      <c r="F2816" s="65" t="n">
        <v>-0.02188147693252473</v>
      </c>
      <c r="G2816" s="65" t="n">
        <v>-0.0006622504193848355</v>
      </c>
      <c r="H2816" s="57" t="n">
        <v>7.777845344183329</v>
      </c>
      <c r="I2816" s="57" t="n">
        <v>120.1896000911154</v>
      </c>
      <c r="J2816" s="57" t="n">
        <v>123.295869639893</v>
      </c>
    </row>
    <row r="2817">
      <c r="A2817" s="60" t="n">
        <v>44307</v>
      </c>
      <c r="B2817" s="49" t="n">
        <v>13935.15</v>
      </c>
      <c r="C2817" s="61" t="n">
        <v>26.1284</v>
      </c>
      <c r="D2817" s="62" t="n">
        <v>0.009113423562381984</v>
      </c>
      <c r="E2817" s="62" t="n">
        <v>0.02734027068714595</v>
      </c>
      <c r="F2817" s="62" t="n">
        <v>0.02529047751717761</v>
      </c>
      <c r="G2817" s="62" t="n">
        <v>-0.002049793169968339</v>
      </c>
      <c r="H2817" s="52" t="n">
        <v>7.848728143207572</v>
      </c>
      <c r="I2817" s="52" t="n">
        <v>123.4756162913863</v>
      </c>
      <c r="J2817" s="52" t="n">
        <v>126.4140810589816</v>
      </c>
    </row>
    <row r="2818">
      <c r="A2818" s="63" t="n">
        <v>44308</v>
      </c>
      <c r="B2818" s="54" t="n">
        <v>13762.36</v>
      </c>
      <c r="C2818" s="64" t="n">
        <v>25.1771</v>
      </c>
      <c r="D2818" s="65" t="n">
        <v>-0.01239957948066572</v>
      </c>
      <c r="E2818" s="65" t="n">
        <v>-0.03719873844199717</v>
      </c>
      <c r="F2818" s="65" t="n">
        <v>-0.03640865877742228</v>
      </c>
      <c r="G2818" s="65" t="n">
        <v>0.0007900796645748942</v>
      </c>
      <c r="H2818" s="57" t="n">
        <v>7.751407214773733</v>
      </c>
      <c r="I2818" s="57" t="n">
        <v>118.8824791369986</v>
      </c>
      <c r="J2818" s="57" t="n">
        <v>121.8115139170437</v>
      </c>
    </row>
    <row r="2819">
      <c r="A2819" s="60" t="n">
        <v>44309</v>
      </c>
      <c r="B2819" s="49" t="n">
        <v>13941.44</v>
      </c>
      <c r="C2819" s="61" t="n">
        <v>26.1259</v>
      </c>
      <c r="D2819" s="62" t="n">
        <v>0.01301230312242962</v>
      </c>
      <c r="E2819" s="62" t="n">
        <v>0.03903690936728887</v>
      </c>
      <c r="F2819" s="62" t="n">
        <v>0.03768503918243171</v>
      </c>
      <c r="G2819" s="62" t="n">
        <v>-0.001351870184857162</v>
      </c>
      <c r="H2819" s="52" t="n">
        <v>7.852270875077756</v>
      </c>
      <c r="I2819" s="52" t="n">
        <v>123.5232837004283</v>
      </c>
      <c r="J2819" s="52" t="n">
        <v>126.4019855918789</v>
      </c>
    </row>
    <row r="2820">
      <c r="A2820" s="63" t="n">
        <v>44312</v>
      </c>
      <c r="B2820" s="54" t="n">
        <v>14026.16</v>
      </c>
      <c r="C2820" s="64" t="n">
        <v>26.6434</v>
      </c>
      <c r="D2820" s="65" t="n">
        <v>0.006076847154956599</v>
      </c>
      <c r="E2820" s="65" t="n">
        <v>0.0182305414648698</v>
      </c>
      <c r="F2820" s="65" t="n">
        <v>0.01980793006173953</v>
      </c>
      <c r="G2820" s="65" t="n">
        <v>0.001577388596869733</v>
      </c>
      <c r="H2820" s="57" t="n">
        <v>7.899987925004921</v>
      </c>
      <c r="I2820" s="57" t="n">
        <v>125.7751800458058</v>
      </c>
      <c r="J2820" s="57" t="n">
        <v>128.9057472821478</v>
      </c>
    </row>
    <row r="2821">
      <c r="A2821" s="60" t="n">
        <v>44313</v>
      </c>
      <c r="B2821" s="49" t="n">
        <v>13960.28</v>
      </c>
      <c r="C2821" s="61" t="n">
        <v>26.2935</v>
      </c>
      <c r="D2821" s="62" t="n">
        <v>-0.004696937722085015</v>
      </c>
      <c r="E2821" s="62" t="n">
        <v>-0.01409081316625505</v>
      </c>
      <c r="F2821" s="62" t="n">
        <v>-0.01313270828798119</v>
      </c>
      <c r="G2821" s="62" t="n">
        <v>0.0009581048782738577</v>
      </c>
      <c r="H2821" s="52" t="n">
        <v>7.862882173715949</v>
      </c>
      <c r="I2821" s="52" t="n">
        <v>124.0029054828282</v>
      </c>
      <c r="J2821" s="52" t="n">
        <v>127.2128657064471</v>
      </c>
    </row>
    <row r="2822">
      <c r="A2822" s="63" t="n">
        <v>44314</v>
      </c>
      <c r="B2822" s="54" t="n">
        <v>13901.62</v>
      </c>
      <c r="C2822" s="64" t="n">
        <v>26.0229</v>
      </c>
      <c r="D2822" s="65" t="n">
        <v>-0.004201921451432167</v>
      </c>
      <c r="E2822" s="65" t="n">
        <v>-0.0126057643542965</v>
      </c>
      <c r="F2822" s="65" t="n">
        <v>-0.01029151691482688</v>
      </c>
      <c r="G2822" s="65" t="n">
        <v>0.002314247439469619</v>
      </c>
      <c r="H2822" s="57" t="n">
        <v>7.829842960440129</v>
      </c>
      <c r="I2822" s="57" t="n">
        <v>122.4397540770636</v>
      </c>
      <c r="J2822" s="57" t="n">
        <v>125.9036523472456</v>
      </c>
    </row>
    <row r="2823">
      <c r="A2823" s="60" t="n">
        <v>44315</v>
      </c>
      <c r="B2823" s="49" t="n">
        <v>13970.21</v>
      </c>
      <c r="C2823" s="61" t="n">
        <v>26.2839</v>
      </c>
      <c r="D2823" s="62" t="n">
        <v>0.00493395733734614</v>
      </c>
      <c r="E2823" s="62" t="n">
        <v>0.01480187201203842</v>
      </c>
      <c r="F2823" s="62" t="n">
        <v>0.0100296277509424</v>
      </c>
      <c r="G2823" s="62" t="n">
        <v>-0.004772244261096015</v>
      </c>
      <c r="H2823" s="52" t="n">
        <v>7.86847507156506</v>
      </c>
      <c r="I2823" s="52" t="n">
        <v>124.2520916460978</v>
      </c>
      <c r="J2823" s="52" t="n">
        <v>127.1664191127725</v>
      </c>
    </row>
    <row r="2824">
      <c r="A2824" s="63" t="n">
        <v>44316</v>
      </c>
      <c r="B2824" s="54" t="n">
        <v>13860.76</v>
      </c>
      <c r="C2824" s="64" t="n">
        <v>25.7904</v>
      </c>
      <c r="D2824" s="65" t="n">
        <v>-0.007834527899007848</v>
      </c>
      <c r="E2824" s="65" t="n">
        <v>-0.02350358369702354</v>
      </c>
      <c r="F2824" s="65" t="n">
        <v>-0.01877575245682706</v>
      </c>
      <c r="G2824" s="65" t="n">
        <v>0.004727831240196489</v>
      </c>
      <c r="H2824" s="57" t="n">
        <v>7.806829284094236</v>
      </c>
      <c r="I2824" s="57" t="n">
        <v>121.3317222105635</v>
      </c>
      <c r="J2824" s="57" t="n">
        <v>124.77877390669</v>
      </c>
    </row>
    <row r="2825">
      <c r="A2825" s="60" t="n">
        <v>44319</v>
      </c>
      <c r="B2825" s="49" t="n">
        <v>13799.72</v>
      </c>
      <c r="C2825" s="61" t="n">
        <v>25.3689</v>
      </c>
      <c r="D2825" s="62" t="n">
        <v>-0.004403798925888713</v>
      </c>
      <c r="E2825" s="62" t="n">
        <v>-0.01321139677766614</v>
      </c>
      <c r="F2825" s="62" t="n">
        <v>-0.01634329052670769</v>
      </c>
      <c r="G2825" s="62" t="n">
        <v>-0.003131893749041548</v>
      </c>
      <c r="H2825" s="52" t="n">
        <v>7.772449577678345</v>
      </c>
      <c r="I2825" s="52" t="n">
        <v>119.7287606867222</v>
      </c>
      <c r="J2825" s="52" t="n">
        <v>122.7394781531666</v>
      </c>
    </row>
    <row r="2826">
      <c r="A2826" s="63" t="n">
        <v>44320</v>
      </c>
      <c r="B2826" s="54" t="n">
        <v>13544.67</v>
      </c>
      <c r="C2826" s="64" t="n">
        <v>24.0322</v>
      </c>
      <c r="D2826" s="65" t="n">
        <v>-0.01848225906032874</v>
      </c>
      <c r="E2826" s="65" t="n">
        <v>-0.05544677718098623</v>
      </c>
      <c r="F2826" s="65" t="n">
        <v>-0.05269049899680323</v>
      </c>
      <c r="G2826" s="65" t="n">
        <v>0.002756278184183003</v>
      </c>
      <c r="H2826" s="57" t="n">
        <v>7.628797151050351</v>
      </c>
      <c r="I2826" s="57" t="n">
        <v>113.0901867707698</v>
      </c>
      <c r="J2826" s="57" t="n">
        <v>116.272273802669</v>
      </c>
    </row>
    <row r="2827">
      <c r="A2827" s="60" t="n">
        <v>44321</v>
      </c>
      <c r="B2827" s="49" t="n">
        <v>13503.37</v>
      </c>
      <c r="C2827" s="61" t="n">
        <v>23.752</v>
      </c>
      <c r="D2827" s="62" t="n">
        <v>-0.003049169894873693</v>
      </c>
      <c r="E2827" s="62" t="n">
        <v>-0.00914750968462108</v>
      </c>
      <c r="F2827" s="62" t="n">
        <v>-0.01165935702931897</v>
      </c>
      <c r="G2827" s="62" t="n">
        <v>-0.002511847344697893</v>
      </c>
      <c r="H2827" s="52" t="n">
        <v>7.605535652443271</v>
      </c>
      <c r="I2827" s="52" t="n">
        <v>112.0556931920486</v>
      </c>
      <c r="J2827" s="52" t="n">
        <v>114.916613849793</v>
      </c>
    </row>
    <row r="2828">
      <c r="A2828" s="63" t="n">
        <v>44322</v>
      </c>
      <c r="B2828" s="54" t="n">
        <v>13613.73</v>
      </c>
      <c r="C2828" s="64" t="n">
        <v>24.2718</v>
      </c>
      <c r="D2828" s="65" t="n">
        <v>0.008172774648106174</v>
      </c>
      <c r="E2828" s="65" t="n">
        <v>0.02451832394431852</v>
      </c>
      <c r="F2828" s="65" t="n">
        <v>0.02188447288649376</v>
      </c>
      <c r="G2828" s="65" t="n">
        <v>-0.002633851057824765</v>
      </c>
      <c r="H2828" s="57" t="n">
        <v>7.667693981408827</v>
      </c>
      <c r="I2828" s="57" t="n">
        <v>114.8031109775364</v>
      </c>
      <c r="J2828" s="57" t="n">
        <v>117.4315033697964</v>
      </c>
    </row>
    <row r="2829">
      <c r="A2829" s="60" t="n">
        <v>44323</v>
      </c>
      <c r="B2829" s="49" t="n">
        <v>13719.63</v>
      </c>
      <c r="C2829" s="61" t="n">
        <v>24.8658</v>
      </c>
      <c r="D2829" s="62" t="n">
        <v>0.007778911437203551</v>
      </c>
      <c r="E2829" s="62" t="n">
        <v>0.02333673431161065</v>
      </c>
      <c r="F2829" s="62" t="n">
        <v>0.02447284503003488</v>
      </c>
      <c r="G2829" s="62" t="n">
        <v>0.001136110718424233</v>
      </c>
      <c r="H2829" s="52" t="n">
        <v>7.727340293817785</v>
      </c>
      <c r="I2829" s="52" t="n">
        <v>117.4822406765656</v>
      </c>
      <c r="J2829" s="52" t="n">
        <v>120.3053863534095</v>
      </c>
    </row>
    <row r="2830">
      <c r="A2830" s="63" t="n">
        <v>44326</v>
      </c>
      <c r="B2830" s="54" t="n">
        <v>13359.08</v>
      </c>
      <c r="C2830" s="64" t="n">
        <v>22.9973</v>
      </c>
      <c r="D2830" s="65" t="n">
        <v>-0.02627986323246323</v>
      </c>
      <c r="E2830" s="65" t="n">
        <v>-0.07883958969738969</v>
      </c>
      <c r="F2830" s="65" t="n">
        <v>-0.07514336960805612</v>
      </c>
      <c r="G2830" s="65" t="n">
        <v>0.003696220089333568</v>
      </c>
      <c r="H2830" s="57" t="n">
        <v>7.524266847745552</v>
      </c>
      <c r="I2830" s="57" t="n">
        <v>108.2199890248951</v>
      </c>
      <c r="J2830" s="57" t="n">
        <v>111.2652342408152</v>
      </c>
    </row>
    <row r="2831">
      <c r="A2831" s="60" t="n">
        <v>44327</v>
      </c>
      <c r="B2831" s="49" t="n">
        <v>13351.27</v>
      </c>
      <c r="C2831" s="61" t="n">
        <v>22.8824</v>
      </c>
      <c r="D2831" s="62" t="n">
        <v>-0.0005846210966623522</v>
      </c>
      <c r="E2831" s="62" t="n">
        <v>-0.001753863289987057</v>
      </c>
      <c r="F2831" s="62" t="n">
        <v>-0.004996238688889543</v>
      </c>
      <c r="G2831" s="62" t="n">
        <v>-0.003242375398902486</v>
      </c>
      <c r="H2831" s="52" t="n">
        <v>7.519868002609443</v>
      </c>
      <c r="I2831" s="52" t="n">
        <v>108.0301859589016</v>
      </c>
      <c r="J2831" s="52" t="n">
        <v>110.7093265727729</v>
      </c>
    </row>
    <row r="2832">
      <c r="A2832" s="63" t="n">
        <v>44328</v>
      </c>
      <c r="B2832" s="54" t="n">
        <v>13001.63</v>
      </c>
      <c r="C2832" s="64" t="n">
        <v>21.1409</v>
      </c>
      <c r="D2832" s="65" t="n">
        <v>-0.02618777090119528</v>
      </c>
      <c r="E2832" s="65" t="n">
        <v>-0.07856331270358585</v>
      </c>
      <c r="F2832" s="65" t="n">
        <v>-0.07610652728734757</v>
      </c>
      <c r="G2832" s="65" t="n">
        <v>0.002456785416238283</v>
      </c>
      <c r="H2832" s="57" t="n">
        <v>7.322939422149878</v>
      </c>
      <c r="I2832" s="57" t="n">
        <v>99.54297667798586</v>
      </c>
      <c r="J2832" s="57" t="n">
        <v>102.2836241889983</v>
      </c>
    </row>
    <row r="2833">
      <c r="A2833" s="60" t="n">
        <v>44329</v>
      </c>
      <c r="B2833" s="49" t="n">
        <v>13109.15</v>
      </c>
      <c r="C2833" s="61" t="n">
        <v>21.5864</v>
      </c>
      <c r="D2833" s="62" t="n">
        <v>0.008269732333561208</v>
      </c>
      <c r="E2833" s="62" t="n">
        <v>0.02480919700068362</v>
      </c>
      <c r="F2833" s="62" t="n">
        <v>0.02107289661272715</v>
      </c>
      <c r="G2833" s="62" t="n">
        <v>-0.00373630038795647</v>
      </c>
      <c r="H2833" s="52" t="n">
        <v>7.38349817106594</v>
      </c>
      <c r="I2833" s="52" t="n">
        <v>102.0125579964245</v>
      </c>
      <c r="J2833" s="52" t="n">
        <v>104.4390364267081</v>
      </c>
    </row>
    <row r="2834">
      <c r="A2834" s="63" t="n">
        <v>44330</v>
      </c>
      <c r="B2834" s="54" t="n">
        <v>13393.12</v>
      </c>
      <c r="C2834" s="64" t="n">
        <v>22.9902</v>
      </c>
      <c r="D2834" s="65" t="n">
        <v>0.02166196893009853</v>
      </c>
      <c r="E2834" s="65" t="n">
        <v>0.06498590679029559</v>
      </c>
      <c r="F2834" s="65" t="n">
        <v>0.06503168661750003</v>
      </c>
      <c r="G2834" s="65" t="n">
        <v>4.577982720443963e-05</v>
      </c>
      <c r="H2834" s="57" t="n">
        <v>7.54343927904301</v>
      </c>
      <c r="I2834" s="57" t="n">
        <v>108.6419365818197</v>
      </c>
      <c r="J2834" s="57" t="n">
        <v>111.2308831142434</v>
      </c>
    </row>
    <row r="2835">
      <c r="A2835" s="60" t="n">
        <v>44333</v>
      </c>
      <c r="B2835" s="49" t="n">
        <v>13312.91</v>
      </c>
      <c r="C2835" s="61" t="n">
        <v>22.6022</v>
      </c>
      <c r="D2835" s="62" t="n">
        <v>-0.005988895791272042</v>
      </c>
      <c r="E2835" s="62" t="n">
        <v>-0.01796668737381613</v>
      </c>
      <c r="F2835" s="62" t="n">
        <v>-0.01687675618306939</v>
      </c>
      <c r="G2835" s="62" t="n">
        <v>0.00108993119074674</v>
      </c>
      <c r="H2835" s="52" t="n">
        <v>7.498262407293034</v>
      </c>
      <c r="I2835" s="52" t="n">
        <v>106.6900008715682</v>
      </c>
      <c r="J2835" s="52" t="n">
        <v>109.3536666198969</v>
      </c>
    </row>
    <row r="2836">
      <c r="A2836" s="63" t="n">
        <v>44334</v>
      </c>
      <c r="B2836" s="54" t="n">
        <v>13217.68</v>
      </c>
      <c r="C2836" s="64" t="n">
        <v>22.1278</v>
      </c>
      <c r="D2836" s="65" t="n">
        <v>-0.00715320692470689</v>
      </c>
      <c r="E2836" s="65" t="n">
        <v>-0.02145962077412067</v>
      </c>
      <c r="F2836" s="65" t="n">
        <v>-0.02098910725504599</v>
      </c>
      <c r="G2836" s="65" t="n">
        <v>0.0004705135190746779</v>
      </c>
      <c r="H2836" s="57" t="n">
        <v>7.444625784717916</v>
      </c>
      <c r="I2836" s="57" t="n">
        <v>104.4004739124738</v>
      </c>
      <c r="J2836" s="57" t="n">
        <v>107.0584307824793</v>
      </c>
    </row>
    <row r="2837">
      <c r="A2837" s="60" t="n">
        <v>44335</v>
      </c>
      <c r="B2837" s="49" t="n">
        <v>13237.91</v>
      </c>
      <c r="C2837" s="61" t="n">
        <v>22.2092</v>
      </c>
      <c r="D2837" s="62" t="n">
        <v>0.001530525780621073</v>
      </c>
      <c r="E2837" s="62" t="n">
        <v>0.004591577341863218</v>
      </c>
      <c r="F2837" s="62" t="n">
        <v>0.003678630500998592</v>
      </c>
      <c r="G2837" s="62" t="n">
        <v>-0.0009129468408646257</v>
      </c>
      <c r="H2837" s="52" t="n">
        <v>7.456019976408503</v>
      </c>
      <c r="I2837" s="52" t="n">
        <v>104.8798367629701</v>
      </c>
      <c r="J2837" s="52" t="n">
        <v>107.4522591913448</v>
      </c>
    </row>
    <row r="2838">
      <c r="A2838" s="63" t="n">
        <v>44336</v>
      </c>
      <c r="B2838" s="54" t="n">
        <v>13494.09</v>
      </c>
      <c r="C2838" s="64" t="n">
        <v>23.4932</v>
      </c>
      <c r="D2838" s="65" t="n">
        <v>0.01935199740744586</v>
      </c>
      <c r="E2838" s="65" t="n">
        <v>0.05805599222233759</v>
      </c>
      <c r="F2838" s="65" t="n">
        <v>0.0578138789330549</v>
      </c>
      <c r="G2838" s="65" t="n">
        <v>-0.0002421132892826972</v>
      </c>
      <c r="H2838" s="57" t="n">
        <v>7.600308855661825</v>
      </c>
      <c r="I2838" s="57" t="n">
        <v>110.9687397503611</v>
      </c>
      <c r="J2838" s="57" t="n">
        <v>113.6644910953164</v>
      </c>
    </row>
    <row r="2839">
      <c r="A2839" s="60" t="n">
        <v>44337</v>
      </c>
      <c r="B2839" s="49" t="n">
        <v>13411.74</v>
      </c>
      <c r="C2839" s="61" t="n">
        <v>23.1053</v>
      </c>
      <c r="D2839" s="62" t="n">
        <v>-0.006102671614017674</v>
      </c>
      <c r="E2839" s="62" t="n">
        <v>-0.01830801484205302</v>
      </c>
      <c r="F2839" s="62" t="n">
        <v>-0.01651116067628089</v>
      </c>
      <c r="G2839" s="62" t="n">
        <v>0.001796854165772133</v>
      </c>
      <c r="H2839" s="52" t="n">
        <v>7.553926666550611</v>
      </c>
      <c r="I2839" s="52" t="n">
        <v>108.9371224160076</v>
      </c>
      <c r="J2839" s="52" t="n">
        <v>111.787758419654</v>
      </c>
    </row>
    <row r="2840">
      <c r="A2840" s="63" t="n">
        <v>44340</v>
      </c>
      <c r="B2840" s="54" t="n">
        <v>13641.75</v>
      </c>
      <c r="C2840" s="64" t="n">
        <v>24.2622</v>
      </c>
      <c r="D2840" s="65" t="n">
        <v>0.01714990001297378</v>
      </c>
      <c r="E2840" s="65" t="n">
        <v>0.05144970003892135</v>
      </c>
      <c r="F2840" s="65" t="n">
        <v>0.05007076298511604</v>
      </c>
      <c r="G2840" s="65" t="n">
        <v>-0.001378937053805318</v>
      </c>
      <c r="H2840" s="57" t="n">
        <v>7.68347575358729</v>
      </c>
      <c r="I2840" s="57" t="n">
        <v>114.5419046874144</v>
      </c>
      <c r="J2840" s="57" t="n">
        <v>117.3850567761219</v>
      </c>
    </row>
    <row r="2841">
      <c r="A2841" s="60" t="n">
        <v>44341</v>
      </c>
      <c r="B2841" s="49" t="n">
        <v>13657.73</v>
      </c>
      <c r="C2841" s="61" t="n">
        <v>24.3795</v>
      </c>
      <c r="D2841" s="62" t="n">
        <v>0.00117140396210158</v>
      </c>
      <c r="E2841" s="62" t="n">
        <v>0.003514211886304741</v>
      </c>
      <c r="F2841" s="62" t="n">
        <v>0.004834681108885519</v>
      </c>
      <c r="G2841" s="62" t="n">
        <v>0.001320469222580778</v>
      </c>
      <c r="H2841" s="52" t="n">
        <v>7.692476207527753</v>
      </c>
      <c r="I2841" s="52" t="n">
        <v>114.9444292103469</v>
      </c>
      <c r="J2841" s="52" t="n">
        <v>117.9525760925828</v>
      </c>
    </row>
    <row r="2842">
      <c r="A2842" s="63" t="n">
        <v>44342</v>
      </c>
      <c r="B2842" s="54" t="n">
        <v>13702.74</v>
      </c>
      <c r="C2842" s="64" t="n">
        <v>24.6263</v>
      </c>
      <c r="D2842" s="65" t="n">
        <v>0.003295569615155758</v>
      </c>
      <c r="E2842" s="65" t="n">
        <v>0.009886708845467274</v>
      </c>
      <c r="F2842" s="65" t="n">
        <v>0.01012325929571989</v>
      </c>
      <c r="G2842" s="65" t="n">
        <v>0.000236550450252615</v>
      </c>
      <c r="H2842" s="57" t="n">
        <v>7.71782729838259</v>
      </c>
      <c r="I2842" s="57" t="n">
        <v>116.080851315358</v>
      </c>
      <c r="J2842" s="57" t="n">
        <v>119.1466406049662</v>
      </c>
    </row>
    <row r="2843">
      <c r="A2843" s="60" t="n">
        <v>44343</v>
      </c>
      <c r="B2843" s="49" t="n">
        <v>13657.85</v>
      </c>
      <c r="C2843" s="61" t="n">
        <v>24.3389</v>
      </c>
      <c r="D2843" s="62" t="n">
        <v>-0.003275987138338765</v>
      </c>
      <c r="E2843" s="62" t="n">
        <v>-0.009827961415016295</v>
      </c>
      <c r="F2843" s="62" t="n">
        <v>-0.0116704498848792</v>
      </c>
      <c r="G2843" s="62" t="n">
        <v>-0.001842488469862902</v>
      </c>
      <c r="H2843" s="52" t="n">
        <v>7.692543795417169</v>
      </c>
      <c r="I2843" s="52" t="n">
        <v>114.9400131876084</v>
      </c>
      <c r="J2843" s="52" t="n">
        <v>117.7561457068342</v>
      </c>
    </row>
    <row r="2844">
      <c r="A2844" s="63" t="n">
        <v>44344</v>
      </c>
      <c r="B2844" s="54" t="n">
        <v>13686.51</v>
      </c>
      <c r="C2844" s="64" t="n">
        <v>24.5759</v>
      </c>
      <c r="D2844" s="65" t="n">
        <v>0.002098426911995688</v>
      </c>
      <c r="E2844" s="65" t="n">
        <v>0.006295280735987063</v>
      </c>
      <c r="F2844" s="65" t="n">
        <v>0.009737498407898615</v>
      </c>
      <c r="G2844" s="65" t="n">
        <v>0.003442217671911552</v>
      </c>
      <c r="H2844" s="57" t="n">
        <v>7.708686036339178</v>
      </c>
      <c r="I2844" s="57" t="n">
        <v>115.6635928384225</v>
      </c>
      <c r="J2844" s="57" t="n">
        <v>118.9027959881748</v>
      </c>
    </row>
    <row r="2845">
      <c r="A2845" s="60" t="n">
        <v>44348</v>
      </c>
      <c r="B2845" s="49" t="n">
        <v>13654.59</v>
      </c>
      <c r="C2845" s="61" t="n">
        <v>24.3366</v>
      </c>
      <c r="D2845" s="62" t="n">
        <v>-0.002332223481369633</v>
      </c>
      <c r="E2845" s="62" t="n">
        <v>-0.006996670444108899</v>
      </c>
      <c r="F2845" s="62" t="n">
        <v>-0.009737181547776474</v>
      </c>
      <c r="G2845" s="62" t="n">
        <v>-0.002740511103667576</v>
      </c>
      <c r="H2845" s="52" t="n">
        <v>7.690707657754722</v>
      </c>
      <c r="I2845" s="52" t="n">
        <v>114.8543327969504</v>
      </c>
      <c r="J2845" s="52" t="n">
        <v>117.7450178770997</v>
      </c>
    </row>
    <row r="2846">
      <c r="A2846" s="63" t="n">
        <v>44349</v>
      </c>
      <c r="B2846" s="54" t="n">
        <v>13675.79</v>
      </c>
      <c r="C2846" s="64" t="n">
        <v>24.4636</v>
      </c>
      <c r="D2846" s="65" t="n">
        <v>0.001552591472903986</v>
      </c>
      <c r="E2846" s="65" t="n">
        <v>0.004657774418711957</v>
      </c>
      <c r="F2846" s="65" t="n">
        <v>0.005218477519456144</v>
      </c>
      <c r="G2846" s="65" t="n">
        <v>0.0005607031007441865</v>
      </c>
      <c r="H2846" s="57" t="n">
        <v>7.702648184884749</v>
      </c>
      <c r="I2846" s="57" t="n">
        <v>115.3892983701303</v>
      </c>
      <c r="J2846" s="57" t="n">
        <v>118.3594676059193</v>
      </c>
    </row>
    <row r="2847">
      <c r="A2847" s="60" t="n">
        <v>44350</v>
      </c>
      <c r="B2847" s="49" t="n">
        <v>13529.68</v>
      </c>
      <c r="C2847" s="61" t="n">
        <v>23.6943</v>
      </c>
      <c r="D2847" s="62" t="n">
        <v>-0.01068384349277085</v>
      </c>
      <c r="E2847" s="62" t="n">
        <v>-0.03205153047831255</v>
      </c>
      <c r="F2847" s="62" t="n">
        <v>-0.03144672084239442</v>
      </c>
      <c r="G2847" s="62" t="n">
        <v>0.0006048096359181354</v>
      </c>
      <c r="H2847" s="52" t="n">
        <v>7.620354297197565</v>
      </c>
      <c r="I2847" s="52" t="n">
        <v>111.690894756549</v>
      </c>
      <c r="J2847" s="52" t="n">
        <v>114.6374504690615</v>
      </c>
    </row>
    <row r="2848">
      <c r="A2848" s="63" t="n">
        <v>44351</v>
      </c>
      <c r="B2848" s="54" t="n">
        <v>13770.77</v>
      </c>
      <c r="C2848" s="64" t="n">
        <v>24.9088</v>
      </c>
      <c r="D2848" s="65" t="n">
        <v>0.01781934236434268</v>
      </c>
      <c r="E2848" s="65" t="n">
        <v>0.05345802709302805</v>
      </c>
      <c r="F2848" s="65" t="n">
        <v>0.05125705338414721</v>
      </c>
      <c r="G2848" s="65" t="n">
        <v>-0.002200973708880838</v>
      </c>
      <c r="H2848" s="57" t="n">
        <v>7.756143999356919</v>
      </c>
      <c r="I2848" s="57" t="n">
        <v>117.6616696344891</v>
      </c>
      <c r="J2848" s="57" t="n">
        <v>120.5134283875767</v>
      </c>
    </row>
    <row r="2849">
      <c r="A2849" s="60" t="n">
        <v>44354</v>
      </c>
      <c r="B2849" s="49" t="n">
        <v>13802.89</v>
      </c>
      <c r="C2849" s="61" t="n">
        <v>25.1295</v>
      </c>
      <c r="D2849" s="62" t="n">
        <v>0.002332476687941121</v>
      </c>
      <c r="E2849" s="62" t="n">
        <v>0.006997430063823362</v>
      </c>
      <c r="F2849" s="62" t="n">
        <v>0.008860322456320624</v>
      </c>
      <c r="G2849" s="62" t="n">
        <v>0.001862892392497262</v>
      </c>
      <c r="H2849" s="52" t="n">
        <v>7.774235024423733</v>
      </c>
      <c r="I2849" s="52" t="n">
        <v>118.4849989389491</v>
      </c>
      <c r="J2849" s="52" t="n">
        <v>121.5812162234074</v>
      </c>
    </row>
    <row r="2850">
      <c r="A2850" s="63" t="n">
        <v>44355</v>
      </c>
      <c r="B2850" s="54" t="n">
        <v>13810.86</v>
      </c>
      <c r="C2850" s="64" t="n">
        <v>25.1581</v>
      </c>
      <c r="D2850" s="65" t="n">
        <v>0.0005774153094026957</v>
      </c>
      <c r="E2850" s="65" t="n">
        <v>0.001732245928208087</v>
      </c>
      <c r="F2850" s="65" t="n">
        <v>0.001138104618078284</v>
      </c>
      <c r="G2850" s="65" t="n">
        <v>-0.0005941413101298032</v>
      </c>
      <c r="H2850" s="57" t="n">
        <v>7.77872398674573</v>
      </c>
      <c r="I2850" s="57" t="n">
        <v>118.6902440959149</v>
      </c>
      <c r="J2850" s="57" t="n">
        <v>121.7195883670628</v>
      </c>
    </row>
    <row r="2851">
      <c r="A2851" s="60" t="n">
        <v>44356</v>
      </c>
      <c r="B2851" s="49" t="n">
        <v>13814.94</v>
      </c>
      <c r="C2851" s="61" t="n">
        <v>25.1869</v>
      </c>
      <c r="D2851" s="62" t="n">
        <v>0.0002954196914601859</v>
      </c>
      <c r="E2851" s="62" t="n">
        <v>0.0008862590743805576</v>
      </c>
      <c r="F2851" s="62" t="n">
        <v>0.001144760534380618</v>
      </c>
      <c r="G2851" s="62" t="n">
        <v>0.0002585014600000601</v>
      </c>
      <c r="H2851" s="52" t="n">
        <v>7.781021974985848</v>
      </c>
      <c r="I2851" s="52" t="n">
        <v>118.7954344017853</v>
      </c>
      <c r="J2851" s="52" t="n">
        <v>121.8589281480865</v>
      </c>
    </row>
    <row r="2852">
      <c r="A2852" s="63" t="n">
        <v>44357</v>
      </c>
      <c r="B2852" s="54" t="n">
        <v>13960.35</v>
      </c>
      <c r="C2852" s="64" t="n">
        <v>25.9582</v>
      </c>
      <c r="D2852" s="65" t="n">
        <v>0.01052556145737871</v>
      </c>
      <c r="E2852" s="65" t="n">
        <v>0.03157668437213612</v>
      </c>
      <c r="F2852" s="65" t="n">
        <v>0.03062306198857345</v>
      </c>
      <c r="G2852" s="65" t="n">
        <v>-0.0009536223835626689</v>
      </c>
      <c r="H2852" s="57" t="n">
        <v>7.862921599984777</v>
      </c>
      <c r="I2852" s="57" t="n">
        <v>122.5466003387413</v>
      </c>
      <c r="J2852" s="57" t="n">
        <v>125.5906216586264</v>
      </c>
    </row>
    <row r="2853">
      <c r="A2853" s="60" t="n">
        <v>44358</v>
      </c>
      <c r="B2853" s="49" t="n">
        <v>13998.3</v>
      </c>
      <c r="C2853" s="61" t="n">
        <v>26.1641</v>
      </c>
      <c r="D2853" s="62" t="n">
        <v>0.002718413220298865</v>
      </c>
      <c r="E2853" s="62" t="n">
        <v>0.008155239660896596</v>
      </c>
      <c r="F2853" s="62" t="n">
        <v>0.007931982957215755</v>
      </c>
      <c r="G2853" s="62" t="n">
        <v>-0.0002232567036808408</v>
      </c>
      <c r="H2853" s="52" t="n">
        <v>7.884296270012348</v>
      </c>
      <c r="I2853" s="52" t="n">
        <v>123.5459972341318</v>
      </c>
      <c r="J2853" s="52" t="n">
        <v>126.5868043292088</v>
      </c>
    </row>
    <row r="2854">
      <c r="A2854" s="63" t="n">
        <v>44361</v>
      </c>
      <c r="B2854" s="54" t="n">
        <v>14128.2</v>
      </c>
      <c r="C2854" s="64" t="n">
        <v>26.8973</v>
      </c>
      <c r="D2854" s="65" t="n">
        <v>0.009279698249073265</v>
      </c>
      <c r="E2854" s="65" t="n">
        <v>0.02783909474721979</v>
      </c>
      <c r="F2854" s="65" t="n">
        <v>0.02802313093131437</v>
      </c>
      <c r="G2854" s="65" t="n">
        <v>0.0001840361840945715</v>
      </c>
      <c r="H2854" s="57" t="n">
        <v>7.957460160304357</v>
      </c>
      <c r="I2854" s="57" t="n">
        <v>126.9854059567726</v>
      </c>
      <c r="J2854" s="57" t="n">
        <v>130.1341629211029</v>
      </c>
    </row>
    <row r="2855">
      <c r="A2855" s="60" t="n">
        <v>44362</v>
      </c>
      <c r="B2855" s="49" t="n">
        <v>14030.41</v>
      </c>
      <c r="C2855" s="61" t="n">
        <v>26.399</v>
      </c>
      <c r="D2855" s="62" t="n">
        <v>-0.006921617757393084</v>
      </c>
      <c r="E2855" s="62" t="n">
        <v>-0.02076485327217925</v>
      </c>
      <c r="F2855" s="62" t="n">
        <v>-0.01852602305807649</v>
      </c>
      <c r="G2855" s="62" t="n">
        <v>0.002238830214102761</v>
      </c>
      <c r="H2855" s="52" t="n">
        <v>7.902381662755046</v>
      </c>
      <c r="I2855" s="52" t="n">
        <v>124.3485726343721</v>
      </c>
      <c r="J2855" s="52" t="n">
        <v>127.723294418183</v>
      </c>
    </row>
    <row r="2856">
      <c r="A2856" s="63" t="n">
        <v>44363</v>
      </c>
      <c r="B2856" s="54" t="n">
        <v>13983.01</v>
      </c>
      <c r="C2856" s="64" t="n">
        <v>26.1165</v>
      </c>
      <c r="D2856" s="65" t="n">
        <v>-0.003378375970481184</v>
      </c>
      <c r="E2856" s="65" t="n">
        <v>-0.01013512791144355</v>
      </c>
      <c r="F2856" s="65" t="n">
        <v>-0.01070116292283807</v>
      </c>
      <c r="G2856" s="65" t="n">
        <v>-0.0005660350113945167</v>
      </c>
      <c r="H2856" s="57" t="n">
        <v>7.875684446436023</v>
      </c>
      <c r="I2856" s="57" t="n">
        <v>123.0882839451173</v>
      </c>
      <c r="J2856" s="57" t="n">
        <v>126.3565066355724</v>
      </c>
    </row>
    <row r="2857">
      <c r="A2857" s="60" t="n">
        <v>44364</v>
      </c>
      <c r="B2857" s="49" t="n">
        <v>14163.81</v>
      </c>
      <c r="C2857" s="61" t="n">
        <v>27.0912</v>
      </c>
      <c r="D2857" s="62" t="n">
        <v>0.01292997716514543</v>
      </c>
      <c r="E2857" s="62" t="n">
        <v>0.0387899314954363</v>
      </c>
      <c r="F2857" s="62" t="n">
        <v>0.03732123370283169</v>
      </c>
      <c r="G2857" s="62" t="n">
        <v>-0.001468697792604612</v>
      </c>
      <c r="H2857" s="52" t="n">
        <v>7.977516866488331</v>
      </c>
      <c r="I2857" s="52" t="n">
        <v>127.8628700472392</v>
      </c>
      <c r="J2857" s="52" t="n">
        <v>131.072287349592</v>
      </c>
    </row>
    <row r="2858">
      <c r="A2858" s="63" t="n">
        <v>44365</v>
      </c>
      <c r="B2858" s="54" t="n">
        <v>14049.58</v>
      </c>
      <c r="C2858" s="64" t="n">
        <v>26.4446</v>
      </c>
      <c r="D2858" s="65" t="n">
        <v>-0.008064920385122298</v>
      </c>
      <c r="E2858" s="65" t="n">
        <v>-0.0241947611553669</v>
      </c>
      <c r="F2858" s="65" t="n">
        <v>-0.02386752893928656</v>
      </c>
      <c r="G2858" s="65" t="n">
        <v>0.0003272322160803309</v>
      </c>
      <c r="H2858" s="57" t="n">
        <v>7.913178828089133</v>
      </c>
      <c r="I2858" s="57" t="n">
        <v>124.7692584458065</v>
      </c>
      <c r="J2858" s="57" t="n">
        <v>127.9439157381372</v>
      </c>
    </row>
    <row r="2859">
      <c r="A2859" s="60" t="n">
        <v>44368</v>
      </c>
      <c r="B2859" s="49" t="n">
        <v>14137.23</v>
      </c>
      <c r="C2859" s="61" t="n">
        <v>26.9285</v>
      </c>
      <c r="D2859" s="62" t="n">
        <v>0.006238620656275895</v>
      </c>
      <c r="E2859" s="62" t="n">
        <v>0.01871586196882769</v>
      </c>
      <c r="F2859" s="62" t="n">
        <v>0.01829863185678726</v>
      </c>
      <c r="G2859" s="62" t="n">
        <v>-0.0004172301120404232</v>
      </c>
      <c r="H2859" s="52" t="n">
        <v>7.962546148982854</v>
      </c>
      <c r="I2859" s="52" t="n">
        <v>127.1044226648312</v>
      </c>
      <c r="J2859" s="52" t="n">
        <v>130.2851143505452</v>
      </c>
    </row>
    <row r="2860">
      <c r="A2860" s="63" t="n">
        <v>44369</v>
      </c>
      <c r="B2860" s="54" t="n">
        <v>14270.42</v>
      </c>
      <c r="C2860" s="64" t="n">
        <v>27.6807</v>
      </c>
      <c r="D2860" s="65" t="n">
        <v>0.00942122325236272</v>
      </c>
      <c r="E2860" s="65" t="n">
        <v>0.02826366975708816</v>
      </c>
      <c r="F2860" s="65" t="n">
        <v>0.0279332305921236</v>
      </c>
      <c r="G2860" s="65" t="n">
        <v>-0.0003304391649645577</v>
      </c>
      <c r="H2860" s="57" t="n">
        <v>8.037563073909663</v>
      </c>
      <c r="I2860" s="57" t="n">
        <v>130.6968600916954</v>
      </c>
      <c r="J2860" s="57" t="n">
        <v>133.9243984924202</v>
      </c>
    </row>
    <row r="2861">
      <c r="A2861" s="60" t="n">
        <v>44370</v>
      </c>
      <c r="B2861" s="49" t="n">
        <v>14274.24</v>
      </c>
      <c r="C2861" s="61" t="n">
        <v>27.7286</v>
      </c>
      <c r="D2861" s="62" t="n">
        <v>0.00026768658525822</v>
      </c>
      <c r="E2861" s="62" t="n">
        <v>0.0008030597557746599</v>
      </c>
      <c r="F2861" s="62" t="n">
        <v>0.001730447568161209</v>
      </c>
      <c r="G2861" s="62" t="n">
        <v>0.0009273878123865487</v>
      </c>
      <c r="H2861" s="52" t="n">
        <v>8.039714621722716</v>
      </c>
      <c r="I2861" s="52" t="n">
        <v>130.8018174802411</v>
      </c>
      <c r="J2861" s="52" t="n">
        <v>134.1561476421088</v>
      </c>
    </row>
    <row r="2862">
      <c r="A2862" s="63" t="n">
        <v>44371</v>
      </c>
      <c r="B2862" s="54" t="n">
        <v>14365.96</v>
      </c>
      <c r="C2862" s="64" t="n">
        <v>28.239</v>
      </c>
      <c r="D2862" s="65" t="n">
        <v>0.006425561010603653</v>
      </c>
      <c r="E2862" s="65" t="n">
        <v>0.01927668303181096</v>
      </c>
      <c r="F2862" s="65" t="n">
        <v>0.01840698773107907</v>
      </c>
      <c r="G2862" s="65" t="n">
        <v>-0.0008696953007318875</v>
      </c>
      <c r="H2862" s="57" t="n">
        <v>8.091374298532438</v>
      </c>
      <c r="I2862" s="57" t="n">
        <v>133.3232426557925</v>
      </c>
      <c r="J2862" s="57" t="n">
        <v>136.6255582058059</v>
      </c>
    </row>
    <row r="2863">
      <c r="A2863" s="60" t="n">
        <v>44372</v>
      </c>
      <c r="B2863" s="49" t="n">
        <v>14345.18</v>
      </c>
      <c r="C2863" s="61" t="n">
        <v>28.1501</v>
      </c>
      <c r="D2863" s="62" t="n">
        <v>-0.001446474861408364</v>
      </c>
      <c r="E2863" s="62" t="n">
        <v>-0.004339424584225093</v>
      </c>
      <c r="F2863" s="62" t="n">
        <v>-0.00314812847480439</v>
      </c>
      <c r="G2863" s="62" t="n">
        <v>0.001191296109420703</v>
      </c>
      <c r="H2863" s="52" t="n">
        <v>8.079670329015364</v>
      </c>
      <c r="I2863" s="52" t="n">
        <v>132.7446964989634</v>
      </c>
      <c r="J2863" s="52" t="n">
        <v>136.1954433956322</v>
      </c>
    </row>
    <row r="2864">
      <c r="A2864" s="63" t="n">
        <v>44375</v>
      </c>
      <c r="B2864" s="54" t="n">
        <v>14524.98</v>
      </c>
      <c r="C2864" s="64" t="n">
        <v>29.1467</v>
      </c>
      <c r="D2864" s="65" t="n">
        <v>0.01253382669300773</v>
      </c>
      <c r="E2864" s="65" t="n">
        <v>0.0376014800790232</v>
      </c>
      <c r="F2864" s="65" t="n">
        <v>0.03540307139228638</v>
      </c>
      <c r="G2864" s="65" t="n">
        <v>-0.002198408686736819</v>
      </c>
      <c r="H2864" s="57" t="n">
        <v>8.180939516655879</v>
      </c>
      <c r="I2864" s="57" t="n">
        <v>137.7360935599651</v>
      </c>
      <c r="J2864" s="57" t="n">
        <v>141.0171804014718</v>
      </c>
    </row>
    <row r="2865">
      <c r="A2865" s="60" t="n">
        <v>44376</v>
      </c>
      <c r="B2865" s="49" t="n">
        <v>14572.75</v>
      </c>
      <c r="C2865" s="61" t="n">
        <v>29.4748</v>
      </c>
      <c r="D2865" s="62" t="n">
        <v>0.003288816920918425</v>
      </c>
      <c r="E2865" s="62" t="n">
        <v>0.009866450762755274</v>
      </c>
      <c r="F2865" s="62" t="n">
        <v>0.01125684897432633</v>
      </c>
      <c r="G2865" s="62" t="n">
        <v>0.001390398211571053</v>
      </c>
      <c r="H2865" s="52" t="n">
        <v>8.207845128967268</v>
      </c>
      <c r="I2865" s="52" t="n">
        <v>139.0950599453288</v>
      </c>
      <c r="J2865" s="52" t="n">
        <v>142.6045895040365</v>
      </c>
    </row>
    <row r="2866">
      <c r="A2866" s="63" t="n">
        <v>44377</v>
      </c>
      <c r="B2866" s="54" t="n">
        <v>14554.8</v>
      </c>
      <c r="C2866" s="64" t="n">
        <v>29.3456</v>
      </c>
      <c r="D2866" s="65" t="n">
        <v>-0.001231751042184981</v>
      </c>
      <c r="E2866" s="65" t="n">
        <v>-0.003695253126554943</v>
      </c>
      <c r="F2866" s="65" t="n">
        <v>-0.004383405485363645</v>
      </c>
      <c r="G2866" s="65" t="n">
        <v>-0.0006881523588087024</v>
      </c>
      <c r="H2866" s="57" t="n">
        <v>8.19773510717557</v>
      </c>
      <c r="I2866" s="57" t="n">
        <v>138.5810684901775</v>
      </c>
      <c r="J2866" s="57" t="n">
        <v>141.9794957641665</v>
      </c>
    </row>
    <row r="2867">
      <c r="A2867" s="60" t="n">
        <v>44378</v>
      </c>
      <c r="B2867" s="49" t="n">
        <v>14560.05</v>
      </c>
      <c r="C2867" s="61" t="n">
        <v>29.36</v>
      </c>
      <c r="D2867" s="62" t="n">
        <v>0.0003607057465577768</v>
      </c>
      <c r="E2867" s="62" t="n">
        <v>0.00108211723967333</v>
      </c>
      <c r="F2867" s="62" t="n">
        <v>0.0004907038874650826</v>
      </c>
      <c r="G2867" s="62" t="n">
        <v>-0.0005914133522082476</v>
      </c>
      <c r="H2867" s="52" t="n">
        <v>8.200692077337486</v>
      </c>
      <c r="I2867" s="52" t="n">
        <v>138.731029453483</v>
      </c>
      <c r="J2867" s="52" t="n">
        <v>142.0491656546783</v>
      </c>
    </row>
    <row r="2868">
      <c r="A2868" s="63" t="n">
        <v>44379</v>
      </c>
      <c r="B2868" s="54" t="n">
        <v>14727.63</v>
      </c>
      <c r="C2868" s="64" t="n">
        <v>30.3564</v>
      </c>
      <c r="D2868" s="65" t="n">
        <v>0.01150957585997303</v>
      </c>
      <c r="E2868" s="65" t="n">
        <v>0.03452872757991909</v>
      </c>
      <c r="F2868" s="65" t="n">
        <v>0.03393732970027252</v>
      </c>
      <c r="G2868" s="65" t="n">
        <v>-0.0005913978796465713</v>
      </c>
      <c r="H2868" s="57" t="n">
        <v>8.295078564905882</v>
      </c>
      <c r="I2868" s="57" t="n">
        <v>143.5212353763641</v>
      </c>
      <c r="J2868" s="57" t="n">
        <v>146.8699350231498</v>
      </c>
    </row>
    <row r="2869">
      <c r="A2869" s="60" t="n">
        <v>44383</v>
      </c>
      <c r="B2869" s="49" t="n">
        <v>14786.36</v>
      </c>
      <c r="C2869" s="61" t="n">
        <v>30.7637</v>
      </c>
      <c r="D2869" s="62" t="n">
        <v>0.00398774276648739</v>
      </c>
      <c r="E2869" s="62" t="n">
        <v>0.01196322829946217</v>
      </c>
      <c r="F2869" s="62" t="n">
        <v>0.01341726950494793</v>
      </c>
      <c r="G2869" s="62" t="n">
        <v>0.001454041205485757</v>
      </c>
      <c r="H2869" s="52" t="n">
        <v>8.32815720445053</v>
      </c>
      <c r="I2869" s="52" t="n">
        <v>145.2382126809924</v>
      </c>
      <c r="J2869" s="52" t="n">
        <v>148.8405285235295</v>
      </c>
    </row>
    <row r="2870">
      <c r="A2870" s="63" t="n">
        <v>44384</v>
      </c>
      <c r="B2870" s="54" t="n">
        <v>14810.54</v>
      </c>
      <c r="C2870" s="64" t="n">
        <v>30.9602</v>
      </c>
      <c r="D2870" s="65" t="n">
        <v>0.001635290903237774</v>
      </c>
      <c r="E2870" s="65" t="n">
        <v>0.004905872709713321</v>
      </c>
      <c r="F2870" s="65" t="n">
        <v>0.006387398134814815</v>
      </c>
      <c r="G2870" s="65" t="n">
        <v>0.001481525425101493</v>
      </c>
      <c r="H2870" s="57" t="n">
        <v>8.341776164167703</v>
      </c>
      <c r="I2870" s="57" t="n">
        <v>145.9507328649916</v>
      </c>
      <c r="J2870" s="57" t="n">
        <v>149.7912322378056</v>
      </c>
    </row>
    <row r="2871">
      <c r="A2871" s="60" t="n">
        <v>44385</v>
      </c>
      <c r="B2871" s="49" t="n">
        <v>14722.14</v>
      </c>
      <c r="C2871" s="61" t="n">
        <v>30.4236</v>
      </c>
      <c r="D2871" s="62" t="n">
        <v>-0.005968722274812488</v>
      </c>
      <c r="E2871" s="62" t="n">
        <v>-0.01790616682443746</v>
      </c>
      <c r="F2871" s="62" t="n">
        <v>-0.01733192938030115</v>
      </c>
      <c r="G2871" s="62" t="n">
        <v>0.0005742374441363163</v>
      </c>
      <c r="H2871" s="52" t="n">
        <v>8.291986418965136</v>
      </c>
      <c r="I2871" s="52" t="n">
        <v>143.3373146941622</v>
      </c>
      <c r="J2871" s="52" t="n">
        <v>147.1950611788716</v>
      </c>
    </row>
    <row r="2872">
      <c r="A2872" s="63" t="n">
        <v>44386</v>
      </c>
      <c r="B2872" s="54" t="n">
        <v>14826.09</v>
      </c>
      <c r="C2872" s="64" t="n">
        <v>30.9386</v>
      </c>
      <c r="D2872" s="65" t="n">
        <v>0.00706079415085048</v>
      </c>
      <c r="E2872" s="65" t="n">
        <v>0.02118238245255144</v>
      </c>
      <c r="F2872" s="65" t="n">
        <v>0.01692764827305115</v>
      </c>
      <c r="G2872" s="65" t="n">
        <v>-0.004254734179500286</v>
      </c>
      <c r="H2872" s="57" t="n">
        <v>8.350534428171096</v>
      </c>
      <c r="I2872" s="57" t="n">
        <v>146.3735405137357</v>
      </c>
      <c r="J2872" s="57" t="n">
        <v>149.6867274020378</v>
      </c>
    </row>
    <row r="2873">
      <c r="A2873" s="60" t="n">
        <v>44389</v>
      </c>
      <c r="B2873" s="49" t="n">
        <v>14877.89</v>
      </c>
      <c r="C2873" s="61" t="n">
        <v>31.3265</v>
      </c>
      <c r="D2873" s="62" t="n">
        <v>0.003493840925018032</v>
      </c>
      <c r="E2873" s="62" t="n">
        <v>0.0104815227750541</v>
      </c>
      <c r="F2873" s="62" t="n">
        <v>0.0125377360320118</v>
      </c>
      <c r="G2873" s="62" t="n">
        <v>0.002056213256957706</v>
      </c>
      <c r="H2873" s="52" t="n">
        <v>8.379709867102013</v>
      </c>
      <c r="I2873" s="52" t="n">
        <v>147.9077581122957</v>
      </c>
      <c r="J2873" s="52" t="n">
        <v>151.5634600777003</v>
      </c>
    </row>
    <row r="2874">
      <c r="A2874" s="63" t="n">
        <v>44390</v>
      </c>
      <c r="B2874" s="54" t="n">
        <v>14874.54</v>
      </c>
      <c r="C2874" s="64" t="n">
        <v>31.3098</v>
      </c>
      <c r="D2874" s="65" t="n">
        <v>-0.0002251663374308599</v>
      </c>
      <c r="E2874" s="65" t="n">
        <v>-0.0006754990122925797</v>
      </c>
      <c r="F2874" s="65" t="n">
        <v>-0.0005330949834804199</v>
      </c>
      <c r="G2874" s="65" t="n">
        <v>0.0001424040288121597</v>
      </c>
      <c r="H2874" s="57" t="n">
        <v>8.377823038522505</v>
      </c>
      <c r="I2874" s="57" t="n">
        <v>147.8078465677804</v>
      </c>
      <c r="J2874" s="57" t="n">
        <v>151.4826623574539</v>
      </c>
    </row>
    <row r="2875">
      <c r="A2875" s="60" t="n">
        <v>44391</v>
      </c>
      <c r="B2875" s="49" t="n">
        <v>14900.44</v>
      </c>
      <c r="C2875" s="61" t="n">
        <v>31.48</v>
      </c>
      <c r="D2875" s="62" t="n">
        <v>0.001741230317038323</v>
      </c>
      <c r="E2875" s="62" t="n">
        <v>0.005223690951114968</v>
      </c>
      <c r="F2875" s="62" t="n">
        <v>0.00543599767484948</v>
      </c>
      <c r="G2875" s="62" t="n">
        <v>0.0002123067237345122</v>
      </c>
      <c r="H2875" s="52" t="n">
        <v>8.392410757987962</v>
      </c>
      <c r="I2875" s="52" t="n">
        <v>148.5799490784003</v>
      </c>
      <c r="J2875" s="52" t="n">
        <v>152.3061217578091</v>
      </c>
    </row>
    <row r="2876">
      <c r="A2876" s="63" t="n">
        <v>44392</v>
      </c>
      <c r="B2876" s="54" t="n">
        <v>14794.69</v>
      </c>
      <c r="C2876" s="64" t="n">
        <v>30.8283</v>
      </c>
      <c r="D2876" s="65" t="n">
        <v>-0.007097105857276742</v>
      </c>
      <c r="E2876" s="65" t="n">
        <v>-0.02129131757183023</v>
      </c>
      <c r="F2876" s="65" t="n">
        <v>-0.02070203303684881</v>
      </c>
      <c r="G2876" s="65" t="n">
        <v>0.0005892845349814158</v>
      </c>
      <c r="H2876" s="57" t="n">
        <v>8.332848930440774</v>
      </c>
      <c r="I2876" s="57" t="n">
        <v>145.4164861977657</v>
      </c>
      <c r="J2876" s="57" t="n">
        <v>149.1530753934646</v>
      </c>
    </row>
    <row r="2877">
      <c r="A2877" s="60" t="n">
        <v>44393</v>
      </c>
      <c r="B2877" s="49" t="n">
        <v>14681.38</v>
      </c>
      <c r="C2877" s="61" t="n">
        <v>30.0716</v>
      </c>
      <c r="D2877" s="62" t="n">
        <v>-0.007658828944709262</v>
      </c>
      <c r="E2877" s="62" t="n">
        <v>-0.02297648683412779</v>
      </c>
      <c r="F2877" s="62" t="n">
        <v>-0.02454562852963016</v>
      </c>
      <c r="G2877" s="62" t="n">
        <v>-0.001569141695502374</v>
      </c>
      <c r="H2877" s="52" t="n">
        <v>8.269029065860424</v>
      </c>
      <c r="I2877" s="52" t="n">
        <v>142.0753262171776</v>
      </c>
      <c r="J2877" s="52" t="n">
        <v>145.4920194108047</v>
      </c>
    </row>
    <row r="2878">
      <c r="A2878" s="63" t="n">
        <v>44396</v>
      </c>
      <c r="B2878" s="54" t="n">
        <v>14549.09</v>
      </c>
      <c r="C2878" s="64" t="n">
        <v>29.3503</v>
      </c>
      <c r="D2878" s="65" t="n">
        <v>-0.009010733323434161</v>
      </c>
      <c r="E2878" s="65" t="n">
        <v>-0.02703219997030248</v>
      </c>
      <c r="F2878" s="65" t="n">
        <v>-0.02398608654012424</v>
      </c>
      <c r="G2878" s="65" t="n">
        <v>0.003046113430178243</v>
      </c>
      <c r="H2878" s="57" t="n">
        <v>8.19451905010423</v>
      </c>
      <c r="I2878" s="57" t="n">
        <v>138.2347175880289</v>
      </c>
      <c r="J2878" s="57" t="n">
        <v>142.0022352423197</v>
      </c>
    </row>
    <row r="2879">
      <c r="A2879" s="60" t="n">
        <v>44397</v>
      </c>
      <c r="B2879" s="49" t="n">
        <v>14728.21</v>
      </c>
      <c r="C2879" s="61" t="n">
        <v>30.3182</v>
      </c>
      <c r="D2879" s="62" t="n">
        <v>0.01231142291373533</v>
      </c>
      <c r="E2879" s="62" t="n">
        <v>0.03693426874120598</v>
      </c>
      <c r="F2879" s="62" t="n">
        <v>0.03297751641380153</v>
      </c>
      <c r="G2879" s="62" t="n">
        <v>-0.003956752327404445</v>
      </c>
      <c r="H2879" s="52" t="n">
        <v>8.295405239704724</v>
      </c>
      <c r="I2879" s="52" t="n">
        <v>143.3403157967899</v>
      </c>
      <c r="J2879" s="52" t="n">
        <v>146.6851162858198</v>
      </c>
    </row>
    <row r="2880">
      <c r="A2880" s="63" t="n">
        <v>44398</v>
      </c>
      <c r="B2880" s="54" t="n">
        <v>14842.63</v>
      </c>
      <c r="C2880" s="64" t="n">
        <v>31.0103</v>
      </c>
      <c r="D2880" s="65" t="n">
        <v>0.007768764839719111</v>
      </c>
      <c r="E2880" s="65" t="n">
        <v>0.02330629451915733</v>
      </c>
      <c r="F2880" s="65" t="n">
        <v>0.02282787236709294</v>
      </c>
      <c r="G2880" s="65" t="n">
        <v>-0.000478422152064395</v>
      </c>
      <c r="H2880" s="57" t="n">
        <v>8.359850292262164</v>
      </c>
      <c r="I2880" s="57" t="n">
        <v>146.6810474132189</v>
      </c>
      <c r="J2880" s="57" t="n">
        <v>150.0336253985447</v>
      </c>
    </row>
    <row r="2881">
      <c r="A2881" s="60" t="n">
        <v>44399</v>
      </c>
      <c r="B2881" s="49" t="n">
        <v>14940.17</v>
      </c>
      <c r="C2881" s="61" t="n">
        <v>31.662</v>
      </c>
      <c r="D2881" s="62" t="n">
        <v>0.006571611634865304</v>
      </c>
      <c r="E2881" s="62" t="n">
        <v>0.01971483490459591</v>
      </c>
      <c r="F2881" s="62" t="n">
        <v>0.02101559804323072</v>
      </c>
      <c r="G2881" s="62" t="n">
        <v>0.001300763138634808</v>
      </c>
      <c r="H2881" s="52" t="n">
        <v>8.414787981708526</v>
      </c>
      <c r="I2881" s="52" t="n">
        <v>149.5728400466037</v>
      </c>
      <c r="J2881" s="52" t="n">
        <v>153.1866717628892</v>
      </c>
    </row>
    <row r="2882">
      <c r="A2882" s="63" t="n">
        <v>44400</v>
      </c>
      <c r="B2882" s="54" t="n">
        <v>15111.79</v>
      </c>
      <c r="C2882" s="64" t="n">
        <v>32.7139</v>
      </c>
      <c r="D2882" s="65" t="n">
        <v>0.01148715175262405</v>
      </c>
      <c r="E2882" s="65" t="n">
        <v>0.03446145525787214</v>
      </c>
      <c r="F2882" s="65" t="n">
        <v>0.03322279072705459</v>
      </c>
      <c r="G2882" s="65" t="n">
        <v>-0.001238664530817557</v>
      </c>
      <c r="H2882" s="57" t="n">
        <v>8.51144992822057</v>
      </c>
      <c r="I2882" s="57" t="n">
        <v>154.7273377816626</v>
      </c>
      <c r="J2882" s="57" t="n">
        <v>158.2759605010417</v>
      </c>
    </row>
    <row r="2883">
      <c r="A2883" s="60" t="n">
        <v>44403</v>
      </c>
      <c r="B2883" s="49" t="n">
        <v>15125.95</v>
      </c>
      <c r="C2883" s="61" t="n">
        <v>32.8502</v>
      </c>
      <c r="D2883" s="62" t="n">
        <v>0.0009370167266748997</v>
      </c>
      <c r="E2883" s="62" t="n">
        <v>0.002811050180024699</v>
      </c>
      <c r="F2883" s="62" t="n">
        <v>0.004166424669635793</v>
      </c>
      <c r="G2883" s="62" t="n">
        <v>0.001355374489611094</v>
      </c>
      <c r="H2883" s="52" t="n">
        <v>8.519425299171568</v>
      </c>
      <c r="I2883" s="52" t="n">
        <v>155.1622840923885</v>
      </c>
      <c r="J2883" s="52" t="n">
        <v>158.9354053674835</v>
      </c>
    </row>
    <row r="2884">
      <c r="A2884" s="63" t="n">
        <v>44404</v>
      </c>
      <c r="B2884" s="54" t="n">
        <v>14956.97</v>
      </c>
      <c r="C2884" s="64" t="n">
        <v>31.7768</v>
      </c>
      <c r="D2884" s="65" t="n">
        <v>-0.01117152972210023</v>
      </c>
      <c r="E2884" s="65" t="n">
        <v>-0.03351458916630068</v>
      </c>
      <c r="F2884" s="65" t="n">
        <v>-0.03267560014855309</v>
      </c>
      <c r="G2884" s="65" t="n">
        <v>0.0008389890177475934</v>
      </c>
      <c r="H2884" s="57" t="n">
        <v>8.424250286226659</v>
      </c>
      <c r="I2884" s="57" t="n">
        <v>149.9620838869272</v>
      </c>
      <c r="J2884" s="57" t="n">
        <v>153.7420956122474</v>
      </c>
    </row>
    <row r="2885">
      <c r="A2885" s="60" t="n">
        <v>44405</v>
      </c>
      <c r="B2885" s="49" t="n">
        <v>15018.1</v>
      </c>
      <c r="C2885" s="61" t="n">
        <v>32.1244</v>
      </c>
      <c r="D2885" s="62" t="n">
        <v>0.004087057739635913</v>
      </c>
      <c r="E2885" s="62" t="n">
        <v>0.01226117321890774</v>
      </c>
      <c r="F2885" s="62" t="n">
        <v>0.01093879811686516</v>
      </c>
      <c r="G2885" s="62" t="n">
        <v>-0.001322375102042583</v>
      </c>
      <c r="H2885" s="52" t="n">
        <v>8.458680683559612</v>
      </c>
      <c r="I2885" s="52" t="n">
        <v>151.8007949737332</v>
      </c>
      <c r="J2885" s="52" t="n">
        <v>155.4238493582135</v>
      </c>
    </row>
    <row r="2886">
      <c r="A2886" s="63" t="n">
        <v>44406</v>
      </c>
      <c r="B2886" s="54" t="n">
        <v>15048.36</v>
      </c>
      <c r="C2886" s="64" t="n">
        <v>32.2824</v>
      </c>
      <c r="D2886" s="65" t="n">
        <v>0.002014902018231401</v>
      </c>
      <c r="E2886" s="65" t="n">
        <v>0.006044706054694204</v>
      </c>
      <c r="F2886" s="65" t="n">
        <v>0.004918379798533268</v>
      </c>
      <c r="G2886" s="65" t="n">
        <v>-0.001126326256160937</v>
      </c>
      <c r="H2886" s="57" t="n">
        <v>8.475724096340491</v>
      </c>
      <c r="I2886" s="57" t="n">
        <v>152.7183861582184</v>
      </c>
      <c r="J2886" s="57" t="n">
        <v>156.1882828791072</v>
      </c>
    </row>
    <row r="2887">
      <c r="A2887" s="60" t="n">
        <v>44407</v>
      </c>
      <c r="B2887" s="49" t="n">
        <v>14959.9</v>
      </c>
      <c r="C2887" s="61" t="n">
        <v>31.7988</v>
      </c>
      <c r="D2887" s="62" t="n">
        <v>-0.005878381431597912</v>
      </c>
      <c r="E2887" s="62" t="n">
        <v>-0.01763514429479374</v>
      </c>
      <c r="F2887" s="62" t="n">
        <v>-0.01498029886253816</v>
      </c>
      <c r="G2887" s="62" t="n">
        <v>0.002654845432255581</v>
      </c>
      <c r="H2887" s="52" t="n">
        <v>8.425900557193216</v>
      </c>
      <c r="I2887" s="52" t="n">
        <v>150.0251753818502</v>
      </c>
      <c r="J2887" s="52" t="n">
        <v>153.8485357227516</v>
      </c>
    </row>
    <row r="2888">
      <c r="A2888" s="63" t="n">
        <v>44410</v>
      </c>
      <c r="B2888" s="54" t="n">
        <v>14963.62</v>
      </c>
      <c r="C2888" s="64" t="n">
        <v>31.7891</v>
      </c>
      <c r="D2888" s="65" t="n">
        <v>0.0002486647638020312</v>
      </c>
      <c r="E2888" s="65" t="n">
        <v>0.0007459942914060935</v>
      </c>
      <c r="F2888" s="65" t="n">
        <v>-0.0003050429575958136</v>
      </c>
      <c r="G2888" s="65" t="n">
        <v>-0.001051037249001907</v>
      </c>
      <c r="H2888" s="57" t="n">
        <v>8.427995781765091</v>
      </c>
      <c r="I2888" s="57" t="n">
        <v>150.1370933062522</v>
      </c>
      <c r="J2888" s="57" t="n">
        <v>153.8016053103929</v>
      </c>
    </row>
    <row r="2889">
      <c r="A2889" s="60" t="n">
        <v>44411</v>
      </c>
      <c r="B2889" s="49" t="n">
        <v>15061.42</v>
      </c>
      <c r="C2889" s="61" t="n">
        <v>32.3425</v>
      </c>
      <c r="D2889" s="62" t="n">
        <v>0.006535851618792776</v>
      </c>
      <c r="E2889" s="62" t="n">
        <v>0.01960755485637833</v>
      </c>
      <c r="F2889" s="62" t="n">
        <v>0.01740848278183393</v>
      </c>
      <c r="G2889" s="62" t="n">
        <v>-0.002199072074544395</v>
      </c>
      <c r="H2889" s="52" t="n">
        <v>8.483079911638519</v>
      </c>
      <c r="I2889" s="52" t="n">
        <v>153.0809145992318</v>
      </c>
      <c r="J2889" s="52" t="n">
        <v>156.4790579082573</v>
      </c>
    </row>
    <row r="2890">
      <c r="A2890" s="63" t="n">
        <v>44412</v>
      </c>
      <c r="B2890" s="54" t="n">
        <v>15083.39</v>
      </c>
      <c r="C2890" s="64" t="n">
        <v>32.5029</v>
      </c>
      <c r="D2890" s="65" t="n">
        <v>0.001458693801779543</v>
      </c>
      <c r="E2890" s="65" t="n">
        <v>0.004376081405338628</v>
      </c>
      <c r="F2890" s="65" t="n">
        <v>0.0049594187214963</v>
      </c>
      <c r="G2890" s="65" t="n">
        <v>0.0005833373161576727</v>
      </c>
      <c r="H2890" s="57" t="n">
        <v>8.495454127725628</v>
      </c>
      <c r="I2890" s="57" t="n">
        <v>153.7508091431217</v>
      </c>
      <c r="J2890" s="57" t="n">
        <v>157.2551030775696</v>
      </c>
    </row>
    <row r="2891">
      <c r="A2891" s="60" t="n">
        <v>44413</v>
      </c>
      <c r="B2891" s="49" t="n">
        <v>15181.64</v>
      </c>
      <c r="C2891" s="61" t="n">
        <v>33.1139</v>
      </c>
      <c r="D2891" s="62" t="n">
        <v>0.006513787683007699</v>
      </c>
      <c r="E2891" s="62" t="n">
        <v>0.0195413630490231</v>
      </c>
      <c r="F2891" s="62" t="n">
        <v>0.01879832261121339</v>
      </c>
      <c r="G2891" s="62" t="n">
        <v>-0.0007430404378097055</v>
      </c>
      <c r="H2891" s="52" t="n">
        <v>8.550791712184363</v>
      </c>
      <c r="I2891" s="52" t="n">
        <v>156.7553095236685</v>
      </c>
      <c r="J2891" s="52" t="n">
        <v>160.2112352374814</v>
      </c>
    </row>
    <row r="2892">
      <c r="A2892" s="63" t="n">
        <v>44414</v>
      </c>
      <c r="B2892" s="54" t="n">
        <v>15109.36</v>
      </c>
      <c r="C2892" s="64" t="n">
        <v>32.6826</v>
      </c>
      <c r="D2892" s="65" t="n">
        <v>-0.004761013961600891</v>
      </c>
      <c r="E2892" s="65" t="n">
        <v>-0.01428304188480267</v>
      </c>
      <c r="F2892" s="65" t="n">
        <v>-0.01302474187576819</v>
      </c>
      <c r="G2892" s="65" t="n">
        <v>0.001258300009034485</v>
      </c>
      <c r="H2892" s="57" t="n">
        <v>8.510081273459912</v>
      </c>
      <c r="I2892" s="57" t="n">
        <v>154.5163668720767</v>
      </c>
      <c r="J2892" s="57" t="n">
        <v>158.1245252529152</v>
      </c>
    </row>
    <row r="2893">
      <c r="A2893" s="60" t="n">
        <v>44417</v>
      </c>
      <c r="B2893" s="49" t="n">
        <v>15133.11</v>
      </c>
      <c r="C2893" s="61" t="n">
        <v>32.8573</v>
      </c>
      <c r="D2893" s="62" t="n">
        <v>0.001571873328850559</v>
      </c>
      <c r="E2893" s="62" t="n">
        <v>0.004715619986551678</v>
      </c>
      <c r="F2893" s="62" t="n">
        <v>0.005345351960982292</v>
      </c>
      <c r="G2893" s="62" t="n">
        <v>0.000629731974430614</v>
      </c>
      <c r="H2893" s="52" t="n">
        <v>8.523458043240014</v>
      </c>
      <c r="I2893" s="52" t="n">
        <v>155.245007339948</v>
      </c>
      <c r="J2893" s="52" t="n">
        <v>158.9697564940553</v>
      </c>
    </row>
    <row r="2894">
      <c r="A2894" s="63" t="n">
        <v>44418</v>
      </c>
      <c r="B2894" s="54" t="n">
        <v>15053.58</v>
      </c>
      <c r="C2894" s="64" t="n">
        <v>32.3664</v>
      </c>
      <c r="D2894" s="65" t="n">
        <v>-0.00525536390074488</v>
      </c>
      <c r="E2894" s="65" t="n">
        <v>-0.01576609170223464</v>
      </c>
      <c r="F2894" s="65" t="n">
        <v>-0.01494036332869719</v>
      </c>
      <c r="G2894" s="65" t="n">
        <v>0.0008257283735374488</v>
      </c>
      <c r="H2894" s="57" t="n">
        <v>8.478664169530056</v>
      </c>
      <c r="I2894" s="57" t="n">
        <v>152.7974003179123</v>
      </c>
      <c r="J2894" s="57" t="n">
        <v>156.5946905737596</v>
      </c>
    </row>
    <row r="2895">
      <c r="A2895" s="60" t="n">
        <v>44419</v>
      </c>
      <c r="B2895" s="49" t="n">
        <v>15027.76</v>
      </c>
      <c r="C2895" s="61" t="n">
        <v>32.1914</v>
      </c>
      <c r="D2895" s="62" t="n">
        <v>-0.001715206615303444</v>
      </c>
      <c r="E2895" s="62" t="n">
        <v>-0.005145619845910332</v>
      </c>
      <c r="F2895" s="62" t="n">
        <v>-0.005406841662959017</v>
      </c>
      <c r="G2895" s="62" t="n">
        <v>-0.0002612218170486846</v>
      </c>
      <c r="H2895" s="52" t="n">
        <v>8.464121508657541</v>
      </c>
      <c r="I2895" s="52" t="n">
        <v>152.011162982433</v>
      </c>
      <c r="J2895" s="52" t="n">
        <v>155.7480078765672</v>
      </c>
    </row>
    <row r="2896">
      <c r="A2896" s="63" t="n">
        <v>44420</v>
      </c>
      <c r="B2896" s="54" t="n">
        <v>15088.98</v>
      </c>
      <c r="C2896" s="64" t="n">
        <v>32.5267</v>
      </c>
      <c r="D2896" s="65" t="n">
        <v>0.004073794098388595</v>
      </c>
      <c r="E2896" s="65" t="n">
        <v>0.01222138229516578</v>
      </c>
      <c r="F2896" s="65" t="n">
        <v>0.01041582534465713</v>
      </c>
      <c r="G2896" s="65" t="n">
        <v>-0.001805556950508658</v>
      </c>
      <c r="H2896" s="57" t="n">
        <v>8.498602596907554</v>
      </c>
      <c r="I2896" s="57" t="n">
        <v>153.8689495183741</v>
      </c>
      <c r="J2896" s="57" t="n">
        <v>157.3702519243878</v>
      </c>
    </row>
    <row r="2897">
      <c r="A2897" s="60" t="n">
        <v>44421</v>
      </c>
      <c r="B2897" s="49" t="n">
        <v>15136.68</v>
      </c>
      <c r="C2897" s="61" t="n">
        <v>32.8526</v>
      </c>
      <c r="D2897" s="62" t="n">
        <v>0.003161247479948948</v>
      </c>
      <c r="E2897" s="62" t="n">
        <v>0.009483742439846843</v>
      </c>
      <c r="F2897" s="62" t="n">
        <v>0.01001946093517025</v>
      </c>
      <c r="G2897" s="62" t="n">
        <v>0.0005357184953234118</v>
      </c>
      <c r="H2897" s="52" t="n">
        <v>8.525468782950115</v>
      </c>
      <c r="I2897" s="52" t="n">
        <v>155.3282030050961</v>
      </c>
      <c r="J2897" s="52" t="n">
        <v>158.9470170159021</v>
      </c>
    </row>
    <row r="2898">
      <c r="A2898" s="63" t="n">
        <v>44424</v>
      </c>
      <c r="B2898" s="54" t="n">
        <v>15140.77</v>
      </c>
      <c r="C2898" s="64" t="n">
        <v>32.9101</v>
      </c>
      <c r="D2898" s="65" t="n">
        <v>0.0002702045626914451</v>
      </c>
      <c r="E2898" s="65" t="n">
        <v>0.0008106136880743353</v>
      </c>
      <c r="F2898" s="65" t="n">
        <v>0.001750241989979306</v>
      </c>
      <c r="G2898" s="65" t="n">
        <v>0.0009396283019049712</v>
      </c>
      <c r="H2898" s="57" t="n">
        <v>8.527772403514351</v>
      </c>
      <c r="I2898" s="57" t="n">
        <v>155.454114172596</v>
      </c>
      <c r="J2898" s="57" t="n">
        <v>159.2252127592653</v>
      </c>
    </row>
    <row r="2899">
      <c r="A2899" s="60" t="n">
        <v>44425</v>
      </c>
      <c r="B2899" s="49" t="n">
        <v>15002.83</v>
      </c>
      <c r="C2899" s="61" t="n">
        <v>32.0454</v>
      </c>
      <c r="D2899" s="62" t="n">
        <v>-0.009110500985088588</v>
      </c>
      <c r="E2899" s="62" t="n">
        <v>-0.02733150295526576</v>
      </c>
      <c r="F2899" s="62" t="n">
        <v>-0.02627460870674958</v>
      </c>
      <c r="G2899" s="62" t="n">
        <v>0.001056894248516183</v>
      </c>
      <c r="H2899" s="52" t="n">
        <v>8.450080124631523</v>
      </c>
      <c r="I2899" s="52" t="n">
        <v>151.2053195916795</v>
      </c>
      <c r="J2899" s="52" t="n">
        <v>155.0416325977667</v>
      </c>
    </row>
    <row r="2900">
      <c r="A2900" s="63" t="n">
        <v>44426</v>
      </c>
      <c r="B2900" s="54" t="n">
        <v>14857.92</v>
      </c>
      <c r="C2900" s="64" t="n">
        <v>31.1135</v>
      </c>
      <c r="D2900" s="65" t="n">
        <v>-0.00965884436469655</v>
      </c>
      <c r="E2900" s="65" t="n">
        <v>-0.02897653309408965</v>
      </c>
      <c r="F2900" s="65" t="n">
        <v>-0.0290806168748089</v>
      </c>
      <c r="G2900" s="65" t="n">
        <v>-0.0001040837807192441</v>
      </c>
      <c r="H2900" s="57" t="n">
        <v>8.368462115838492</v>
      </c>
      <c r="I2900" s="57" t="n">
        <v>146.8239136445288</v>
      </c>
      <c r="J2900" s="57" t="n">
        <v>150.5329262805461</v>
      </c>
    </row>
    <row r="2901">
      <c r="A2901" s="60" t="n">
        <v>44427</v>
      </c>
      <c r="B2901" s="49" t="n">
        <v>14933.94</v>
      </c>
      <c r="C2901" s="61" t="n">
        <v>31.5568</v>
      </c>
      <c r="D2901" s="62" t="n">
        <v>0.005116463138851168</v>
      </c>
      <c r="E2901" s="62" t="n">
        <v>0.0153493894165535</v>
      </c>
      <c r="F2901" s="62" t="n">
        <v>0.01424783454127643</v>
      </c>
      <c r="G2901" s="62" t="n">
        <v>-0.001101554875277078</v>
      </c>
      <c r="H2901" s="52" t="n">
        <v>8.411279043783052</v>
      </c>
      <c r="I2901" s="52" t="n">
        <v>149.0775710707211</v>
      </c>
      <c r="J2901" s="52" t="n">
        <v>152.6776945072055</v>
      </c>
    </row>
    <row r="2902">
      <c r="A2902" s="63" t="n">
        <v>44428</v>
      </c>
      <c r="B2902" s="54" t="n">
        <v>15092.57</v>
      </c>
      <c r="C2902" s="64" t="n">
        <v>32.5316</v>
      </c>
      <c r="D2902" s="65" t="n">
        <v>0.01062211311951167</v>
      </c>
      <c r="E2902" s="65" t="n">
        <v>0.031866339358535</v>
      </c>
      <c r="F2902" s="65" t="n">
        <v>0.03089033108553463</v>
      </c>
      <c r="G2902" s="65" t="n">
        <v>-0.0009760082730003727</v>
      </c>
      <c r="H2902" s="57" t="n">
        <v>8.500624601265894</v>
      </c>
      <c r="I2902" s="57" t="n">
        <v>153.8281275412068</v>
      </c>
      <c r="J2902" s="57" t="n">
        <v>157.3939590399092</v>
      </c>
    </row>
    <row r="2903">
      <c r="A2903" s="60" t="n">
        <v>44431</v>
      </c>
      <c r="B2903" s="49" t="n">
        <v>15312.82</v>
      </c>
      <c r="C2903" s="61" t="n">
        <v>33.981</v>
      </c>
      <c r="D2903" s="62" t="n">
        <v>0.01459327337888783</v>
      </c>
      <c r="E2903" s="62" t="n">
        <v>0.04377982013666348</v>
      </c>
      <c r="F2903" s="62" t="n">
        <v>0.04455360326574787</v>
      </c>
      <c r="G2903" s="62" t="n">
        <v>0.0007737831290843822</v>
      </c>
      <c r="H2903" s="52" t="n">
        <v>8.624676539963467</v>
      </c>
      <c r="I2903" s="52" t="n">
        <v>160.5626952969206</v>
      </c>
      <c r="J2903" s="52" t="n">
        <v>164.4064270473987</v>
      </c>
    </row>
    <row r="2904">
      <c r="A2904" s="63" t="n">
        <v>44432</v>
      </c>
      <c r="B2904" s="54" t="n">
        <v>15357.68</v>
      </c>
      <c r="C2904" s="64" t="n">
        <v>34.3164</v>
      </c>
      <c r="D2904" s="65" t="n">
        <v>0.002929571430997147</v>
      </c>
      <c r="E2904" s="65" t="n">
        <v>0.00878871429299144</v>
      </c>
      <c r="F2904" s="65" t="n">
        <v>0.009870221594420414</v>
      </c>
      <c r="G2904" s="65" t="n">
        <v>0.001081507301428974</v>
      </c>
      <c r="H2904" s="57" t="n">
        <v>8.649943145956534</v>
      </c>
      <c r="I2904" s="57" t="n">
        <v>161.9738349519978</v>
      </c>
      <c r="J2904" s="57" t="n">
        <v>166.0291549139034</v>
      </c>
    </row>
    <row r="2905">
      <c r="A2905" s="60" t="n">
        <v>44433</v>
      </c>
      <c r="B2905" s="49" t="n">
        <v>15368.92</v>
      </c>
      <c r="C2905" s="61" t="n">
        <v>34.3545</v>
      </c>
      <c r="D2905" s="62" t="n">
        <v>0.0007318813779164657</v>
      </c>
      <c r="E2905" s="62" t="n">
        <v>0.002195644133749397</v>
      </c>
      <c r="F2905" s="62" t="n">
        <v>0.001110256320593139</v>
      </c>
      <c r="G2905" s="62" t="n">
        <v>-0.001085387813156258</v>
      </c>
      <c r="H2905" s="52" t="n">
        <v>8.656273878265097</v>
      </c>
      <c r="I2905" s="52" t="n">
        <v>162.3294718525311</v>
      </c>
      <c r="J2905" s="52" t="n">
        <v>166.2134898325493</v>
      </c>
    </row>
    <row r="2906">
      <c r="A2906" s="63" t="n">
        <v>44434</v>
      </c>
      <c r="B2906" s="54" t="n">
        <v>15278.52</v>
      </c>
      <c r="C2906" s="64" t="n">
        <v>33.7724</v>
      </c>
      <c r="D2906" s="65" t="n">
        <v>-0.005882000817233668</v>
      </c>
      <c r="E2906" s="65" t="n">
        <v>-0.017646002451701</v>
      </c>
      <c r="F2906" s="65" t="n">
        <v>-0.01694392292130587</v>
      </c>
      <c r="G2906" s="65" t="n">
        <v>0.0007020795303951388</v>
      </c>
      <c r="H2906" s="57" t="n">
        <v>8.605357668238943</v>
      </c>
      <c r="I2906" s="57" t="n">
        <v>159.465005594238</v>
      </c>
      <c r="J2906" s="57" t="n">
        <v>163.3971812723453</v>
      </c>
    </row>
    <row r="2907">
      <c r="A2907" s="60" t="n">
        <v>44435</v>
      </c>
      <c r="B2907" s="49" t="n">
        <v>15432.95</v>
      </c>
      <c r="C2907" s="61" t="n">
        <v>34.7595</v>
      </c>
      <c r="D2907" s="62" t="n">
        <v>0.01010765440631678</v>
      </c>
      <c r="E2907" s="62" t="n">
        <v>0.03032296321895034</v>
      </c>
      <c r="F2907" s="62" t="n">
        <v>0.02922800866980158</v>
      </c>
      <c r="G2907" s="62" t="n">
        <v>-0.001094954549148763</v>
      </c>
      <c r="H2907" s="52" t="n">
        <v>8.69233764959225</v>
      </c>
      <c r="I2907" s="52" t="n">
        <v>164.3004570935818</v>
      </c>
      <c r="J2907" s="52" t="n">
        <v>168.1729555031946</v>
      </c>
    </row>
    <row r="2908">
      <c r="A2908" s="63" t="n">
        <v>44438</v>
      </c>
      <c r="B2908" s="54" t="n">
        <v>15605.09</v>
      </c>
      <c r="C2908" s="64" t="n">
        <v>35.9116</v>
      </c>
      <c r="D2908" s="65" t="n">
        <v>0.01115405674223013</v>
      </c>
      <c r="E2908" s="65" t="n">
        <v>0.0334621702266904</v>
      </c>
      <c r="F2908" s="65" t="n">
        <v>0.03314489564004086</v>
      </c>
      <c r="G2908" s="65" t="n">
        <v>-0.0003172745866495408</v>
      </c>
      <c r="H2908" s="57" t="n">
        <v>8.789292476958426</v>
      </c>
      <c r="I2908" s="57" t="n">
        <v>169.7983069571702</v>
      </c>
      <c r="J2908" s="57" t="n">
        <v>173.7470305628252</v>
      </c>
    </row>
    <row r="2909">
      <c r="A2909" s="60" t="n">
        <v>44439</v>
      </c>
      <c r="B2909" s="49" t="n">
        <v>15582.51</v>
      </c>
      <c r="C2909" s="61" t="n">
        <v>35.8111</v>
      </c>
      <c r="D2909" s="62" t="n">
        <v>-0.001446963779125898</v>
      </c>
      <c r="E2909" s="62" t="n">
        <v>-0.004340891337377695</v>
      </c>
      <c r="F2909" s="62" t="n">
        <v>-0.00279853863375612</v>
      </c>
      <c r="G2909" s="62" t="n">
        <v>0.001542352703621575</v>
      </c>
      <c r="H2909" s="52" t="n">
        <v>8.776574689100123</v>
      </c>
      <c r="I2909" s="52" t="n">
        <v>169.0612309573985</v>
      </c>
      <c r="J2909" s="52" t="n">
        <v>173.2607927852947</v>
      </c>
    </row>
    <row r="2910">
      <c r="A2910" s="63" t="n">
        <v>44440</v>
      </c>
      <c r="B2910" s="54" t="n">
        <v>15611.57</v>
      </c>
      <c r="C2910" s="64" t="n">
        <v>36.0077</v>
      </c>
      <c r="D2910" s="65" t="n">
        <v>0.001864911365370592</v>
      </c>
      <c r="E2910" s="65" t="n">
        <v>0.005594734096111775</v>
      </c>
      <c r="F2910" s="65" t="n">
        <v>0.005489917930473931</v>
      </c>
      <c r="G2910" s="65" t="n">
        <v>-0.0001048161656378443</v>
      </c>
      <c r="H2910" s="57" t="n">
        <v>8.79294222298685</v>
      </c>
      <c r="I2910" s="57" t="n">
        <v>170.0070835905665</v>
      </c>
      <c r="J2910" s="57" t="n">
        <v>174.2119803182548</v>
      </c>
    </row>
    <row r="2911">
      <c r="A2911" s="60" t="n">
        <v>44441</v>
      </c>
      <c r="B2911" s="49" t="n">
        <v>15604.25</v>
      </c>
      <c r="C2911" s="61" t="n">
        <v>35.9573</v>
      </c>
      <c r="D2911" s="62" t="n">
        <v>-0.0004688830143284584</v>
      </c>
      <c r="E2911" s="62" t="n">
        <v>-0.001406649042985375</v>
      </c>
      <c r="F2911" s="62" t="n">
        <v>-0.001399700619589828</v>
      </c>
      <c r="G2911" s="62" t="n">
        <v>6.948423395547465e-06</v>
      </c>
      <c r="H2911" s="52" t="n">
        <v>8.78881936173252</v>
      </c>
      <c r="I2911" s="52" t="n">
        <v>169.7679432891331</v>
      </c>
      <c r="J2911" s="52" t="n">
        <v>173.9681357014634</v>
      </c>
    </row>
    <row r="2912">
      <c r="A2912" s="63" t="n">
        <v>44442</v>
      </c>
      <c r="B2912" s="54" t="n">
        <v>15652.86</v>
      </c>
      <c r="C2912" s="64" t="n">
        <v>36.2808</v>
      </c>
      <c r="D2912" s="65" t="n">
        <v>0.003115176954996191</v>
      </c>
      <c r="E2912" s="65" t="n">
        <v>0.009345530864988572</v>
      </c>
      <c r="F2912" s="65" t="n">
        <v>0.008996782294554917</v>
      </c>
      <c r="G2912" s="65" t="n">
        <v>-0.0003487485704336546</v>
      </c>
      <c r="H2912" s="57" t="n">
        <v>8.816198089269813</v>
      </c>
      <c r="I2912" s="57" t="n">
        <v>171.3545148430273</v>
      </c>
      <c r="J2912" s="57" t="n">
        <v>175.5332891445591</v>
      </c>
    </row>
    <row r="2913">
      <c r="A2913" s="60" t="n">
        <v>44446</v>
      </c>
      <c r="B2913" s="49" t="n">
        <v>15675.76</v>
      </c>
      <c r="C2913" s="61" t="n">
        <v>36.4292</v>
      </c>
      <c r="D2913" s="62" t="n">
        <v>0.001462991427764626</v>
      </c>
      <c r="E2913" s="62" t="n">
        <v>0.004388974283293878</v>
      </c>
      <c r="F2913" s="62" t="n">
        <v>0.004090317743820515</v>
      </c>
      <c r="G2913" s="62" t="n">
        <v>-0.0002986565394733631</v>
      </c>
      <c r="H2913" s="52" t="n">
        <v>8.82909611149989</v>
      </c>
      <c r="I2913" s="52" t="n">
        <v>172.1065854019996</v>
      </c>
      <c r="J2913" s="52" t="n">
        <v>176.2512760717782</v>
      </c>
    </row>
    <row r="2914">
      <c r="A2914" s="63" t="n">
        <v>44447</v>
      </c>
      <c r="B2914" s="54" t="n">
        <v>15620.85</v>
      </c>
      <c r="C2914" s="64" t="n">
        <v>36.0556</v>
      </c>
      <c r="D2914" s="65" t="n">
        <v>-0.003502860467371249</v>
      </c>
      <c r="E2914" s="65" t="n">
        <v>-0.01050858140211375</v>
      </c>
      <c r="F2914" s="65" t="n">
        <v>-0.01025550931670205</v>
      </c>
      <c r="G2914" s="65" t="n">
        <v>0.0002530720854116986</v>
      </c>
      <c r="H2914" s="57" t="n">
        <v>8.798169019768295</v>
      </c>
      <c r="I2914" s="57" t="n">
        <v>170.2979893394629</v>
      </c>
      <c r="J2914" s="57" t="n">
        <v>174.4437294679435</v>
      </c>
    </row>
    <row r="2915">
      <c r="A2915" s="60" t="n">
        <v>44448</v>
      </c>
      <c r="B2915" s="49" t="n">
        <v>15561.05</v>
      </c>
      <c r="C2915" s="61" t="n">
        <v>35.6699</v>
      </c>
      <c r="D2915" s="62" t="n">
        <v>-0.003828216774375393</v>
      </c>
      <c r="E2915" s="62" t="n">
        <v>-0.01148465032312618</v>
      </c>
      <c r="F2915" s="62" t="n">
        <v>-0.01069736739923899</v>
      </c>
      <c r="G2915" s="62" t="n">
        <v>0.0007872829238871892</v>
      </c>
      <c r="H2915" s="52" t="n">
        <v>8.764487721543029</v>
      </c>
      <c r="I2915" s="52" t="n">
        <v>168.3421764811677</v>
      </c>
      <c r="J2915" s="52" t="n">
        <v>172.5776408033314</v>
      </c>
    </row>
    <row r="2916">
      <c r="A2916" s="63" t="n">
        <v>44449</v>
      </c>
      <c r="B2916" s="54" t="n">
        <v>15440.75</v>
      </c>
      <c r="C2916" s="64" t="n">
        <v>34.8674</v>
      </c>
      <c r="D2916" s="65" t="n">
        <v>-0.007730840785165505</v>
      </c>
      <c r="E2916" s="65" t="n">
        <v>-0.02319252235549651</v>
      </c>
      <c r="F2916" s="65" t="n">
        <v>-0.02249796046526609</v>
      </c>
      <c r="G2916" s="65" t="n">
        <v>0.0006945618902304274</v>
      </c>
      <c r="H2916" s="57" t="n">
        <v>8.696730862404241</v>
      </c>
      <c r="I2916" s="57" t="n">
        <v>164.4378967897553</v>
      </c>
      <c r="J2916" s="57" t="n">
        <v>168.6949958633492</v>
      </c>
    </row>
    <row r="2917">
      <c r="A2917" s="60" t="n">
        <v>44452</v>
      </c>
      <c r="B2917" s="49" t="n">
        <v>15434.5</v>
      </c>
      <c r="C2917" s="61" t="n">
        <v>34.7882</v>
      </c>
      <c r="D2917" s="62" t="n">
        <v>-0.0004047730842089425</v>
      </c>
      <c r="E2917" s="62" t="n">
        <v>-0.001214319252626828</v>
      </c>
      <c r="F2917" s="62" t="n">
        <v>-0.002271462741701424</v>
      </c>
      <c r="G2917" s="62" t="n">
        <v>-0.001057143489074597</v>
      </c>
      <c r="H2917" s="52" t="n">
        <v>8.69321065983053</v>
      </c>
      <c r="I2917" s="52" t="n">
        <v>164.238216685822</v>
      </c>
      <c r="J2917" s="52" t="n">
        <v>168.3118114655341</v>
      </c>
    </row>
    <row r="2918">
      <c r="A2918" s="63" t="n">
        <v>44453</v>
      </c>
      <c r="B2918" s="54" t="n">
        <v>15382.9</v>
      </c>
      <c r="C2918" s="64" t="n">
        <v>34.4886</v>
      </c>
      <c r="D2918" s="65" t="n">
        <v>-0.003343159804334417</v>
      </c>
      <c r="E2918" s="65" t="n">
        <v>-0.01002947941300325</v>
      </c>
      <c r="F2918" s="65" t="n">
        <v>-0.008612115602417036</v>
      </c>
      <c r="G2918" s="65" t="n">
        <v>0.001417363810586214</v>
      </c>
      <c r="H2918" s="57" t="n">
        <v>8.664147867381974</v>
      </c>
      <c r="I2918" s="57" t="n">
        <v>162.5909928727432</v>
      </c>
      <c r="J2918" s="57" t="n">
        <v>166.8622906879407</v>
      </c>
    </row>
    <row r="2919">
      <c r="A2919" s="60" t="n">
        <v>44454</v>
      </c>
      <c r="B2919" s="49" t="n">
        <v>15503.53</v>
      </c>
      <c r="C2919" s="61" t="n">
        <v>35.2531</v>
      </c>
      <c r="D2919" s="62" t="n">
        <v>0.007841824363416627</v>
      </c>
      <c r="E2919" s="62" t="n">
        <v>0.02352547309024988</v>
      </c>
      <c r="F2919" s="62" t="n">
        <v>0.02216674495340509</v>
      </c>
      <c r="G2919" s="62" t="n">
        <v>-0.001358728136844789</v>
      </c>
      <c r="H2919" s="52" t="n">
        <v>8.732090593216654</v>
      </c>
      <c r="I2919" s="52" t="n">
        <v>166.4160229002879</v>
      </c>
      <c r="J2919" s="52" t="n">
        <v>170.5610845279612</v>
      </c>
    </row>
    <row r="2920">
      <c r="A2920" s="63" t="n">
        <v>44455</v>
      </c>
      <c r="B2920" s="54" t="n">
        <v>15515.91</v>
      </c>
      <c r="C2920" s="64" t="n">
        <v>35.3225</v>
      </c>
      <c r="D2920" s="65" t="n">
        <v>0.0007985278191482426</v>
      </c>
      <c r="E2920" s="65" t="n">
        <v>0.002395583457444728</v>
      </c>
      <c r="F2920" s="65" t="n">
        <v>0.001968621199270215</v>
      </c>
      <c r="G2920" s="65" t="n">
        <v>-0.0004269622581745125</v>
      </c>
      <c r="H2920" s="57" t="n">
        <v>8.73906341047466</v>
      </c>
      <c r="I2920" s="57" t="n">
        <v>166.8146863718016</v>
      </c>
      <c r="J2920" s="57" t="n">
        <v>170.8968546947335</v>
      </c>
    </row>
    <row r="2921">
      <c r="A2921" s="60" t="n">
        <v>44456</v>
      </c>
      <c r="B2921" s="49" t="n">
        <v>15333.47</v>
      </c>
      <c r="C2921" s="61" t="n">
        <v>34.0744</v>
      </c>
      <c r="D2921" s="62" t="n">
        <v>-0.01175825330257785</v>
      </c>
      <c r="E2921" s="62" t="n">
        <v>-0.03527475990773354</v>
      </c>
      <c r="F2921" s="62" t="n">
        <v>-0.03533441857173192</v>
      </c>
      <c r="G2921" s="62" t="n">
        <v>-5.965866399837427e-05</v>
      </c>
      <c r="H2921" s="52" t="n">
        <v>8.636307289267009</v>
      </c>
      <c r="I2921" s="52" t="n">
        <v>160.9303383609524</v>
      </c>
      <c r="J2921" s="52" t="n">
        <v>164.8583136983573</v>
      </c>
    </row>
    <row r="2922">
      <c r="A2922" s="63" t="n">
        <v>44459</v>
      </c>
      <c r="B2922" s="54" t="n">
        <v>15012.19</v>
      </c>
      <c r="C2922" s="64" t="n">
        <v>31.9784</v>
      </c>
      <c r="D2922" s="65" t="n">
        <v>-0.02095285672453784</v>
      </c>
      <c r="E2922" s="65" t="n">
        <v>-0.06285857017361351</v>
      </c>
      <c r="F2922" s="65" t="n">
        <v>-0.06151245509825554</v>
      </c>
      <c r="G2922" s="65" t="n">
        <v>0.001346115075357979</v>
      </c>
      <c r="H2922" s="57" t="n">
        <v>8.455351980005915</v>
      </c>
      <c r="I2922" s="57" t="n">
        <v>150.8144873940271</v>
      </c>
      <c r="J2922" s="57" t="n">
        <v>154.717474079413</v>
      </c>
    </row>
    <row r="2923">
      <c r="A2923" s="60" t="n">
        <v>44460</v>
      </c>
      <c r="B2923" s="49" t="n">
        <v>15027.77</v>
      </c>
      <c r="C2923" s="61" t="n">
        <v>32.0189</v>
      </c>
      <c r="D2923" s="62" t="n">
        <v>0.001037823262295401</v>
      </c>
      <c r="E2923" s="62" t="n">
        <v>0.003113469786886203</v>
      </c>
      <c r="F2923" s="62" t="n">
        <v>0.001266479873915038</v>
      </c>
      <c r="G2923" s="62" t="n">
        <v>-0.001846989912971164</v>
      </c>
      <c r="H2923" s="52" t="n">
        <v>8.464127140981661</v>
      </c>
      <c r="I2923" s="52" t="n">
        <v>151.2840437439531</v>
      </c>
      <c r="J2923" s="52" t="n">
        <v>154.9134206464775</v>
      </c>
    </row>
    <row r="2924">
      <c r="A2924" s="63" t="n">
        <v>44461</v>
      </c>
      <c r="B2924" s="54" t="n">
        <v>15176.51</v>
      </c>
      <c r="C2924" s="64" t="n">
        <v>32.9558</v>
      </c>
      <c r="D2924" s="65" t="n">
        <v>0.009897676102309294</v>
      </c>
      <c r="E2924" s="65" t="n">
        <v>0.02969302830692788</v>
      </c>
      <c r="F2924" s="65" t="n">
        <v>0.02926084281471253</v>
      </c>
      <c r="G2924" s="65" t="n">
        <v>-0.0004321854922153534</v>
      </c>
      <c r="H2924" s="57" t="n">
        <v>8.547902329911864</v>
      </c>
      <c r="I2924" s="57" t="n">
        <v>155.7761251372289</v>
      </c>
      <c r="J2924" s="57" t="n">
        <v>159.4463178979036</v>
      </c>
    </row>
    <row r="2925">
      <c r="A2925" s="60" t="n">
        <v>44462</v>
      </c>
      <c r="B2925" s="49" t="n">
        <v>15316.58</v>
      </c>
      <c r="C2925" s="61" t="n">
        <v>33.8707</v>
      </c>
      <c r="D2925" s="62" t="n">
        <v>0.009229394636843358</v>
      </c>
      <c r="E2925" s="62" t="n">
        <v>0.02768818391053007</v>
      </c>
      <c r="F2925" s="62" t="n">
        <v>0.02776142590985486</v>
      </c>
      <c r="G2925" s="62" t="n">
        <v>7.324199932479125e-05</v>
      </c>
      <c r="H2925" s="52" t="n">
        <v>8.626794293831813</v>
      </c>
      <c r="I2925" s="52" t="n">
        <v>160.0892831388982</v>
      </c>
      <c r="J2925" s="52" t="n">
        <v>163.8727750388254</v>
      </c>
    </row>
    <row r="2926">
      <c r="A2926" s="63" t="n">
        <v>44463</v>
      </c>
      <c r="B2926" s="54" t="n">
        <v>15329.68</v>
      </c>
      <c r="C2926" s="64" t="n">
        <v>33.9666</v>
      </c>
      <c r="D2926" s="65" t="n">
        <v>0.0008552823149816646</v>
      </c>
      <c r="E2926" s="65" t="n">
        <v>0.002565846944944994</v>
      </c>
      <c r="F2926" s="65" t="n">
        <v>0.002831355714526085</v>
      </c>
      <c r="G2926" s="65" t="n">
        <v>0.0002655087695810909</v>
      </c>
      <c r="H2926" s="57" t="n">
        <v>8.634172638426312</v>
      </c>
      <c r="I2926" s="57" t="n">
        <v>160.5000477369586</v>
      </c>
      <c r="J2926" s="57" t="n">
        <v>164.3367571568868</v>
      </c>
    </row>
    <row r="2927">
      <c r="A2927" s="60" t="n">
        <v>44466</v>
      </c>
      <c r="B2927" s="49" t="n">
        <v>15204.83</v>
      </c>
      <c r="C2927" s="61" t="n">
        <v>33.1474</v>
      </c>
      <c r="D2927" s="62" t="n">
        <v>-0.0081443317799198</v>
      </c>
      <c r="E2927" s="62" t="n">
        <v>-0.0244329953397594</v>
      </c>
      <c r="F2927" s="62" t="n">
        <v>-0.02411780984849832</v>
      </c>
      <c r="G2927" s="62" t="n">
        <v>0.000315185491261083</v>
      </c>
      <c r="H2927" s="52" t="n">
        <v>8.563853071813863</v>
      </c>
      <c r="I2927" s="52" t="n">
        <v>156.5785508185703</v>
      </c>
      <c r="J2927" s="52" t="n">
        <v>160.3733144966582</v>
      </c>
    </row>
    <row r="2928">
      <c r="A2928" s="63" t="n">
        <v>44467</v>
      </c>
      <c r="B2928" s="54" t="n">
        <v>14770.3</v>
      </c>
      <c r="C2928" s="64" t="n">
        <v>30.3828</v>
      </c>
      <c r="D2928" s="65" t="n">
        <v>-0.02857841883138457</v>
      </c>
      <c r="E2928" s="65" t="n">
        <v>-0.0857352564941537</v>
      </c>
      <c r="F2928" s="65" t="n">
        <v>-0.08340322317889182</v>
      </c>
      <c r="G2928" s="65" t="n">
        <v>0.002332033315261883</v>
      </c>
      <c r="H2928" s="57" t="n">
        <v>8.319111691917128</v>
      </c>
      <c r="I2928" s="57" t="n">
        <v>143.1542486026573</v>
      </c>
      <c r="J2928" s="57" t="n">
        <v>146.9976631557548</v>
      </c>
    </row>
    <row r="2929">
      <c r="A2929" s="60" t="n">
        <v>44468</v>
      </c>
      <c r="B2929" s="49" t="n">
        <v>14752.89</v>
      </c>
      <c r="C2929" s="61" t="n">
        <v>30.1816</v>
      </c>
      <c r="D2929" s="62" t="n">
        <v>-0.001178716749152042</v>
      </c>
      <c r="E2929" s="62" t="n">
        <v>-0.003536150247456127</v>
      </c>
      <c r="F2929" s="62" t="n">
        <v>-0.00662216780546887</v>
      </c>
      <c r="G2929" s="62" t="n">
        <v>-0.003086017558012744</v>
      </c>
      <c r="H2929" s="52" t="n">
        <v>8.309305815627798</v>
      </c>
      <c r="I2929" s="52" t="n">
        <v>142.6480336710366</v>
      </c>
      <c r="J2929" s="52" t="n">
        <v>146.0242199633256</v>
      </c>
    </row>
    <row r="2930">
      <c r="A2930" s="63" t="n">
        <v>44469</v>
      </c>
      <c r="B2930" s="54" t="n">
        <v>14689.62</v>
      </c>
      <c r="C2930" s="64" t="n">
        <v>29.8414</v>
      </c>
      <c r="D2930" s="65" t="n">
        <v>-0.004288651240536456</v>
      </c>
      <c r="E2930" s="65" t="n">
        <v>-0.01286595372160937</v>
      </c>
      <c r="F2930" s="65" t="n">
        <v>-0.01127176822964981</v>
      </c>
      <c r="G2930" s="65" t="n">
        <v>0.001594185491959554</v>
      </c>
      <c r="H2930" s="57" t="n">
        <v>8.273670100933609</v>
      </c>
      <c r="I2930" s="57" t="n">
        <v>140.8127306713465</v>
      </c>
      <c r="J2930" s="57" t="n">
        <v>144.3782687999836</v>
      </c>
    </row>
    <row r="2931">
      <c r="A2931" s="60" t="n">
        <v>44470</v>
      </c>
      <c r="B2931" s="49" t="n">
        <v>14791.87</v>
      </c>
      <c r="C2931" s="61" t="n">
        <v>30.3851</v>
      </c>
      <c r="D2931" s="62" t="n">
        <v>0.006960697417632389</v>
      </c>
      <c r="E2931" s="62" t="n">
        <v>0.02088209225289717</v>
      </c>
      <c r="F2931" s="62" t="n">
        <v>0.01821965457384711</v>
      </c>
      <c r="G2931" s="62" t="n">
        <v>-0.002662437679050056</v>
      </c>
      <c r="H2931" s="52" t="n">
        <v>8.33126061503952</v>
      </c>
      <c r="I2931" s="52" t="n">
        <v>143.7531951036079</v>
      </c>
      <c r="J2931" s="52" t="n">
        <v>147.0087909854894</v>
      </c>
    </row>
    <row r="2932">
      <c r="A2932" s="63" t="n">
        <v>44473</v>
      </c>
      <c r="B2932" s="54" t="n">
        <v>14472.12</v>
      </c>
      <c r="C2932" s="64" t="n">
        <v>28.5169</v>
      </c>
      <c r="D2932" s="65" t="n">
        <v>-0.021616604256257</v>
      </c>
      <c r="E2932" s="65" t="n">
        <v>-0.064849812768771</v>
      </c>
      <c r="F2932" s="65" t="n">
        <v>-0.0614840826589349</v>
      </c>
      <c r="G2932" s="65" t="n">
        <v>0.003365730109836096</v>
      </c>
      <c r="H2932" s="57" t="n">
        <v>8.151167051368471</v>
      </c>
      <c r="I2932" s="57" t="n">
        <v>134.4308273162263</v>
      </c>
      <c r="J2932" s="57" t="n">
        <v>137.9700903289474</v>
      </c>
    </row>
    <row r="2933">
      <c r="A2933" s="60" t="n">
        <v>44474</v>
      </c>
      <c r="B2933" s="49" t="n">
        <v>14674.15</v>
      </c>
      <c r="C2933" s="61" t="n">
        <v>29.6137</v>
      </c>
      <c r="D2933" s="62" t="n">
        <v>0.01395994505297082</v>
      </c>
      <c r="E2933" s="62" t="n">
        <v>0.04187983515891247</v>
      </c>
      <c r="F2933" s="62" t="n">
        <v>0.03846140358874917</v>
      </c>
      <c r="G2933" s="62" t="n">
        <v>-0.003418431570163305</v>
      </c>
      <c r="H2933" s="52" t="n">
        <v>8.264956895523161</v>
      </c>
      <c r="I2933" s="52" t="n">
        <v>140.0607682045061</v>
      </c>
      <c r="J2933" s="52" t="n">
        <v>143.2766136562653</v>
      </c>
    </row>
    <row r="2934">
      <c r="A2934" s="63" t="n">
        <v>44475</v>
      </c>
      <c r="B2934" s="54" t="n">
        <v>14766.75</v>
      </c>
      <c r="C2934" s="64" t="n">
        <v>30.1984</v>
      </c>
      <c r="D2934" s="65" t="n">
        <v>0.006310416616976067</v>
      </c>
      <c r="E2934" s="65" t="n">
        <v>0.0189312498509282</v>
      </c>
      <c r="F2934" s="65" t="n">
        <v>0.01974423999702823</v>
      </c>
      <c r="G2934" s="65" t="n">
        <v>0.0008129901461000344</v>
      </c>
      <c r="H2934" s="57" t="n">
        <v>8.317112216855261</v>
      </c>
      <c r="I2934" s="57" t="n">
        <v>142.7122936016985</v>
      </c>
      <c r="J2934" s="57" t="n">
        <v>146.1055015022561</v>
      </c>
    </row>
    <row r="2935">
      <c r="A2935" s="60" t="n">
        <v>44476</v>
      </c>
      <c r="B2935" s="49" t="n">
        <v>14897.13</v>
      </c>
      <c r="C2935" s="61" t="n">
        <v>31.0153</v>
      </c>
      <c r="D2935" s="62" t="n">
        <v>0.008829295545736082</v>
      </c>
      <c r="E2935" s="62" t="n">
        <v>0.02648788663720825</v>
      </c>
      <c r="F2935" s="62" t="n">
        <v>0.02705110204514138</v>
      </c>
      <c r="G2935" s="62" t="n">
        <v>0.0005632154079331375</v>
      </c>
      <c r="H2935" s="52" t="n">
        <v>8.390546458704929</v>
      </c>
      <c r="I2935" s="52" t="n">
        <v>146.4924406563563</v>
      </c>
      <c r="J2935" s="52" t="n">
        <v>150.0578163327501</v>
      </c>
    </row>
    <row r="2936">
      <c r="A2936" s="63" t="n">
        <v>44477</v>
      </c>
      <c r="B2936" s="54" t="n">
        <v>14820.75</v>
      </c>
      <c r="C2936" s="64" t="n">
        <v>30.5386</v>
      </c>
      <c r="D2936" s="65" t="n">
        <v>-0.005127162077527614</v>
      </c>
      <c r="E2936" s="65" t="n">
        <v>-0.01538148623258284</v>
      </c>
      <c r="F2936" s="65" t="n">
        <v>-0.01536983359825639</v>
      </c>
      <c r="G2936" s="65" t="n">
        <v>1.165263432645336e-05</v>
      </c>
      <c r="H2936" s="57" t="n">
        <v>8.347526767092123</v>
      </c>
      <c r="I2936" s="57" t="n">
        <v>144.2391691972231</v>
      </c>
      <c r="J2936" s="57" t="n">
        <v>147.7514526655981</v>
      </c>
    </row>
    <row r="2937">
      <c r="A2937" s="60" t="n">
        <v>44480</v>
      </c>
      <c r="B2937" s="49" t="n">
        <v>14713.73</v>
      </c>
      <c r="C2937" s="61" t="n">
        <v>29.8606</v>
      </c>
      <c r="D2937" s="62" t="n">
        <v>-0.007220957104060233</v>
      </c>
      <c r="E2937" s="62" t="n">
        <v>-0.0216628713121807</v>
      </c>
      <c r="F2937" s="62" t="n">
        <v>-0.02220141067370462</v>
      </c>
      <c r="G2937" s="62" t="n">
        <v>-0.0005385393615239265</v>
      </c>
      <c r="H2937" s="52" t="n">
        <v>8.287249634381956</v>
      </c>
      <c r="I2937" s="52" t="n">
        <v>141.1145346367278</v>
      </c>
      <c r="J2937" s="52" t="n">
        <v>144.4711619873327</v>
      </c>
    </row>
    <row r="2938">
      <c r="A2938" s="63" t="n">
        <v>44481</v>
      </c>
      <c r="B2938" s="54" t="n">
        <v>14662.11</v>
      </c>
      <c r="C2938" s="64" t="n">
        <v>29.5564</v>
      </c>
      <c r="D2938" s="65" t="n">
        <v>-0.003508287837278412</v>
      </c>
      <c r="E2938" s="65" t="n">
        <v>-0.01052486351183524</v>
      </c>
      <c r="F2938" s="65" t="n">
        <v>-0.01018733716000353</v>
      </c>
      <c r="G2938" s="65" t="n">
        <v>0.0003375263518317073</v>
      </c>
      <c r="H2938" s="57" t="n">
        <v>8.258175577285163</v>
      </c>
      <c r="I2938" s="57" t="n">
        <v>139.6293234201401</v>
      </c>
      <c r="J2938" s="57" t="n">
        <v>142.9993855502703</v>
      </c>
    </row>
    <row r="2939">
      <c r="A2939" s="60" t="n">
        <v>44482</v>
      </c>
      <c r="B2939" s="49" t="n">
        <v>14774.6</v>
      </c>
      <c r="C2939" s="61" t="n">
        <v>30.2486</v>
      </c>
      <c r="D2939" s="62" t="n">
        <v>0.007672156326749668</v>
      </c>
      <c r="E2939" s="62" t="n">
        <v>0.02301646898024901</v>
      </c>
      <c r="F2939" s="62" t="n">
        <v>0.02341963161954763</v>
      </c>
      <c r="G2939" s="62" t="n">
        <v>0.0004031626392986265</v>
      </c>
      <c r="H2939" s="52" t="n">
        <v>8.321533591287841</v>
      </c>
      <c r="I2939" s="52" t="n">
        <v>142.8430974113729</v>
      </c>
      <c r="J2939" s="52" t="n">
        <v>146.3483784816792</v>
      </c>
    </row>
    <row r="2940">
      <c r="A2940" s="63" t="n">
        <v>44483</v>
      </c>
      <c r="B2940" s="54" t="n">
        <v>15052.42</v>
      </c>
      <c r="C2940" s="64" t="n">
        <v>31.9184</v>
      </c>
      <c r="D2940" s="65" t="n">
        <v>0.01880389316800457</v>
      </c>
      <c r="E2940" s="65" t="n">
        <v>0.05641167950401371</v>
      </c>
      <c r="F2940" s="65" t="n">
        <v>0.05520255482898384</v>
      </c>
      <c r="G2940" s="65" t="n">
        <v>-0.001209124675029871</v>
      </c>
      <c r="H2940" s="57" t="n">
        <v>8.478010819932379</v>
      </c>
      <c r="I2940" s="57" t="n">
        <v>150.9011164419039</v>
      </c>
      <c r="J2940" s="57" t="n">
        <v>154.427182868947</v>
      </c>
    </row>
    <row r="2941">
      <c r="A2941" s="60" t="n">
        <v>44484</v>
      </c>
      <c r="B2941" s="49" t="n">
        <v>15146.92</v>
      </c>
      <c r="C2941" s="61" t="n">
        <v>32.5102</v>
      </c>
      <c r="D2941" s="62" t="n">
        <v>0.006278060272036035</v>
      </c>
      <c r="E2941" s="62" t="n">
        <v>0.0188341808161081</v>
      </c>
      <c r="F2941" s="62" t="n">
        <v>0.01854102962554505</v>
      </c>
      <c r="G2941" s="62" t="n">
        <v>-0.0002931511905630568</v>
      </c>
      <c r="H2941" s="52" t="n">
        <v>8.531236282846889</v>
      </c>
      <c r="I2941" s="52" t="n">
        <v>153.7432153543233</v>
      </c>
      <c r="J2941" s="52" t="n">
        <v>157.2904218415096</v>
      </c>
    </row>
    <row r="2942">
      <c r="A2942" s="63" t="n">
        <v>44487</v>
      </c>
      <c r="B2942" s="54" t="n">
        <v>15300.89</v>
      </c>
      <c r="C2942" s="64" t="n">
        <v>33.485</v>
      </c>
      <c r="D2942" s="65" t="n">
        <v>0.01016510287239902</v>
      </c>
      <c r="E2942" s="65" t="n">
        <v>0.03049530861719707</v>
      </c>
      <c r="F2942" s="65" t="n">
        <v>0.02998443565404085</v>
      </c>
      <c r="G2942" s="65" t="n">
        <v>-0.000510872963156217</v>
      </c>
      <c r="H2942" s="57" t="n">
        <v>8.617957177290771</v>
      </c>
      <c r="I2942" s="57" t="n">
        <v>158.4316621543535</v>
      </c>
      <c r="J2942" s="57" t="n">
        <v>162.0066863742133</v>
      </c>
    </row>
    <row r="2943">
      <c r="A2943" s="60" t="n">
        <v>44488</v>
      </c>
      <c r="B2943" s="49" t="n">
        <v>15410.72</v>
      </c>
      <c r="C2943" s="61" t="n">
        <v>34.2205</v>
      </c>
      <c r="D2943" s="62" t="n">
        <v>0.0071780138279538</v>
      </c>
      <c r="E2943" s="62" t="n">
        <v>0.0215340414838614</v>
      </c>
      <c r="F2943" s="62" t="n">
        <v>0.02196505898163359</v>
      </c>
      <c r="G2943" s="62" t="n">
        <v>0.0004310174977721903</v>
      </c>
      <c r="H2943" s="52" t="n">
        <v>8.679816993078077</v>
      </c>
      <c r="I2943" s="52" t="n">
        <v>161.8433361395425</v>
      </c>
      <c r="J2943" s="52" t="n">
        <v>165.5651727958419</v>
      </c>
    </row>
    <row r="2944">
      <c r="A2944" s="63" t="n">
        <v>44489</v>
      </c>
      <c r="B2944" s="54" t="n">
        <v>15388.71</v>
      </c>
      <c r="C2944" s="64" t="n">
        <v>34.1126</v>
      </c>
      <c r="D2944" s="65" t="n">
        <v>-0.00142822658513031</v>
      </c>
      <c r="E2944" s="65" t="n">
        <v>-0.00428467975539093</v>
      </c>
      <c r="F2944" s="65" t="n">
        <v>-0.003153080755687432</v>
      </c>
      <c r="G2944" s="65" t="n">
        <v>0.001131598999703498</v>
      </c>
      <c r="H2944" s="57" t="n">
        <v>8.667420247694498</v>
      </c>
      <c r="I2944" s="57" t="n">
        <v>161.1498892736405</v>
      </c>
      <c r="J2944" s="57" t="n">
        <v>165.0431324356873</v>
      </c>
    </row>
    <row r="2945">
      <c r="A2945" s="60" t="n">
        <v>44490</v>
      </c>
      <c r="B2945" s="49" t="n">
        <v>15489.59</v>
      </c>
      <c r="C2945" s="61" t="n">
        <v>34.7236</v>
      </c>
      <c r="D2945" s="62" t="n">
        <v>0.0065554552655811</v>
      </c>
      <c r="E2945" s="62" t="n">
        <v>0.0196663657967433</v>
      </c>
      <c r="F2945" s="62" t="n">
        <v>0.01791127032240269</v>
      </c>
      <c r="G2945" s="62" t="n">
        <v>-0.001755095474340607</v>
      </c>
      <c r="H2945" s="52" t="n">
        <v>8.724239133396251</v>
      </c>
      <c r="I2945" s="52" t="n">
        <v>164.3191219442006</v>
      </c>
      <c r="J2945" s="52" t="n">
        <v>167.999264595599</v>
      </c>
    </row>
    <row r="2946">
      <c r="A2946" s="63" t="n">
        <v>44491</v>
      </c>
      <c r="B2946" s="54" t="n">
        <v>15355.07</v>
      </c>
      <c r="C2946" s="64" t="n">
        <v>33.8443</v>
      </c>
      <c r="D2946" s="65" t="n">
        <v>-0.00868454232810556</v>
      </c>
      <c r="E2946" s="65" t="n">
        <v>-0.02605362698431668</v>
      </c>
      <c r="F2946" s="65" t="n">
        <v>-0.02532283518989964</v>
      </c>
      <c r="G2946" s="65" t="n">
        <v>0.0007307917944170406</v>
      </c>
      <c r="H2946" s="57" t="n">
        <v>8.648473109361756</v>
      </c>
      <c r="I2946" s="57" t="n">
        <v>160.038012834676</v>
      </c>
      <c r="J2946" s="57" t="n">
        <v>163.7450469062203</v>
      </c>
    </row>
    <row r="2947">
      <c r="A2947" s="60" t="n">
        <v>44494</v>
      </c>
      <c r="B2947" s="49" t="n">
        <v>15514.19</v>
      </c>
      <c r="C2947" s="61" t="n">
        <v>34.8601</v>
      </c>
      <c r="D2947" s="62" t="n">
        <v>0.01036270104922998</v>
      </c>
      <c r="E2947" s="62" t="n">
        <v>0.03108810314768995</v>
      </c>
      <c r="F2947" s="62" t="n">
        <v>0.03001391667134512</v>
      </c>
      <c r="G2947" s="62" t="n">
        <v>-0.001074186476344829</v>
      </c>
      <c r="H2947" s="52" t="n">
        <v>8.738094650726376</v>
      </c>
      <c r="I2947" s="52" t="n">
        <v>165.0132910852317</v>
      </c>
      <c r="J2947" s="52" t="n">
        <v>168.6596770994091</v>
      </c>
    </row>
    <row r="2948">
      <c r="A2948" s="63" t="n">
        <v>44495</v>
      </c>
      <c r="B2948" s="54" t="n">
        <v>15559.49</v>
      </c>
      <c r="C2948" s="64" t="n">
        <v>35.1859</v>
      </c>
      <c r="D2948" s="65" t="n">
        <v>0.002919907516924836</v>
      </c>
      <c r="E2948" s="65" t="n">
        <v>0.008759722550774507</v>
      </c>
      <c r="F2948" s="65" t="n">
        <v>0.009345928439677298</v>
      </c>
      <c r="G2948" s="65" t="n">
        <v>0.000586205888902791</v>
      </c>
      <c r="H2948" s="57" t="n">
        <v>8.763609078980632</v>
      </c>
      <c r="I2948" s="57" t="n">
        <v>166.4587617323285</v>
      </c>
      <c r="J2948" s="57" t="n">
        <v>170.2359583722393</v>
      </c>
    </row>
    <row r="2949">
      <c r="A2949" s="60" t="n">
        <v>44496</v>
      </c>
      <c r="B2949" s="49" t="n">
        <v>15598.39</v>
      </c>
      <c r="C2949" s="61" t="n">
        <v>35.4639</v>
      </c>
      <c r="D2949" s="62" t="n">
        <v>0.002500081943559884</v>
      </c>
      <c r="E2949" s="62" t="n">
        <v>0.007500245830679653</v>
      </c>
      <c r="F2949" s="62" t="n">
        <v>0.00790089211871825</v>
      </c>
      <c r="G2949" s="62" t="n">
        <v>0.0004006462880385975</v>
      </c>
      <c r="H2949" s="52" t="n">
        <v>8.78551881979941</v>
      </c>
      <c r="I2949" s="52" t="n">
        <v>167.7072433659915</v>
      </c>
      <c r="J2949" s="52" t="n">
        <v>171.5809743140649</v>
      </c>
    </row>
    <row r="2950">
      <c r="A2950" s="63" t="n">
        <v>44497</v>
      </c>
      <c r="B2950" s="54" t="n">
        <v>15778.16</v>
      </c>
      <c r="C2950" s="64" t="n">
        <v>36.6281</v>
      </c>
      <c r="D2950" s="65" t="n">
        <v>0.01152490737826151</v>
      </c>
      <c r="E2950" s="65" t="n">
        <v>0.03457472213478452</v>
      </c>
      <c r="F2950" s="65" t="n">
        <v>0.03282774878115502</v>
      </c>
      <c r="G2950" s="65" t="n">
        <v>-0.0017469733536295</v>
      </c>
      <c r="H2950" s="57" t="n">
        <v>8.886771110467572</v>
      </c>
      <c r="I2950" s="57" t="n">
        <v>173.5056747053613</v>
      </c>
      <c r="J2950" s="57" t="n">
        <v>177.2135914344729</v>
      </c>
    </row>
    <row r="2951">
      <c r="A2951" s="60" t="n">
        <v>44498</v>
      </c>
      <c r="B2951" s="49" t="n">
        <v>15850.47</v>
      </c>
      <c r="C2951" s="61" t="n">
        <v>37.1695</v>
      </c>
      <c r="D2951" s="62" t="n">
        <v>0.004582917146232379</v>
      </c>
      <c r="E2951" s="62" t="n">
        <v>0.01374875143869714</v>
      </c>
      <c r="F2951" s="62" t="n">
        <v>0.01478100147154771</v>
      </c>
      <c r="G2951" s="62" t="n">
        <v>0.001032250032850568</v>
      </c>
      <c r="H2951" s="52" t="n">
        <v>8.927498446164376</v>
      </c>
      <c r="I2951" s="52" t="n">
        <v>175.8911611000888</v>
      </c>
      <c r="J2951" s="52" t="n">
        <v>179.8329857902441</v>
      </c>
    </row>
    <row r="2952">
      <c r="A2952" s="63" t="n">
        <v>44501</v>
      </c>
      <c r="B2952" s="54" t="n">
        <v>15905.28</v>
      </c>
      <c r="C2952" s="64" t="n">
        <v>37.5358</v>
      </c>
      <c r="D2952" s="65" t="n">
        <v>0.003457941625705896</v>
      </c>
      <c r="E2952" s="65" t="n">
        <v>0.01037382487711769</v>
      </c>
      <c r="F2952" s="65" t="n">
        <v>0.009854854114260458</v>
      </c>
      <c r="G2952" s="65" t="n">
        <v>-0.0005189707628572293</v>
      </c>
      <c r="H2952" s="57" t="n">
        <v>8.958369214654793</v>
      </c>
      <c r="I2952" s="57" t="n">
        <v>177.715825202774</v>
      </c>
      <c r="J2952" s="57" t="n">
        <v>181.6052136301388</v>
      </c>
    </row>
    <row r="2953">
      <c r="A2953" s="60" t="n">
        <v>44502</v>
      </c>
      <c r="B2953" s="49" t="n">
        <v>15972.49</v>
      </c>
      <c r="C2953" s="61" t="n">
        <v>38.0367</v>
      </c>
      <c r="D2953" s="62" t="n">
        <v>0.00422564079349752</v>
      </c>
      <c r="E2953" s="62" t="n">
        <v>0.01267692238049256</v>
      </c>
      <c r="F2953" s="62" t="n">
        <v>0.01334459369455288</v>
      </c>
      <c r="G2953" s="62" t="n">
        <v>0.0006676713140603141</v>
      </c>
      <c r="H2953" s="52" t="n">
        <v>8.99622406505145</v>
      </c>
      <c r="I2953" s="52" t="n">
        <v>179.9687149246548</v>
      </c>
      <c r="J2953" s="52" t="n">
        <v>184.0286614188455</v>
      </c>
    </row>
    <row r="2954">
      <c r="A2954" s="63" t="n">
        <v>44503</v>
      </c>
      <c r="B2954" s="54" t="n">
        <v>16144.5</v>
      </c>
      <c r="C2954" s="64" t="n">
        <v>39.244</v>
      </c>
      <c r="D2954" s="65" t="n">
        <v>0.01076914119213734</v>
      </c>
      <c r="E2954" s="65" t="n">
        <v>0.03230742357641203</v>
      </c>
      <c r="F2954" s="65" t="n">
        <v>0.03174039808921369</v>
      </c>
      <c r="G2954" s="65" t="n">
        <v>-0.000567025487198336</v>
      </c>
      <c r="H2954" s="57" t="n">
        <v>9.093105672204093</v>
      </c>
      <c r="I2954" s="57" t="n">
        <v>185.7830404282281</v>
      </c>
      <c r="J2954" s="57" t="n">
        <v>189.8698043921048</v>
      </c>
    </row>
    <row r="2955">
      <c r="A2955" s="60" t="n">
        <v>44504</v>
      </c>
      <c r="B2955" s="49" t="n">
        <v>16346.24</v>
      </c>
      <c r="C2955" s="61" t="n">
        <v>40.7079</v>
      </c>
      <c r="D2955" s="62" t="n">
        <v>0.01249589643531857</v>
      </c>
      <c r="E2955" s="62" t="n">
        <v>0.0374876893059557</v>
      </c>
      <c r="F2955" s="62" t="n">
        <v>0.03730251758230563</v>
      </c>
      <c r="G2955" s="62" t="n">
        <v>-0.0001851717236500683</v>
      </c>
      <c r="H2955" s="52" t="n">
        <v>9.206732178959363</v>
      </c>
      <c r="I2955" s="52" t="n">
        <v>192.7476173261174</v>
      </c>
      <c r="J2955" s="52" t="n">
        <v>196.9524261087902</v>
      </c>
    </row>
    <row r="2956">
      <c r="A2956" s="63" t="n">
        <v>44505</v>
      </c>
      <c r="B2956" s="54" t="n">
        <v>16359.38</v>
      </c>
      <c r="C2956" s="64" t="n">
        <v>40.8587</v>
      </c>
      <c r="D2956" s="65" t="n">
        <v>0.0008038545867428137</v>
      </c>
      <c r="E2956" s="65" t="n">
        <v>0.002411563760228441</v>
      </c>
      <c r="F2956" s="65" t="n">
        <v>0.003704440661394859</v>
      </c>
      <c r="G2956" s="65" t="n">
        <v>0.001292876901166418</v>
      </c>
      <c r="H2956" s="57" t="n">
        <v>9.214133052850332</v>
      </c>
      <c r="I2956" s="57" t="n">
        <v>193.2124404949314</v>
      </c>
      <c r="J2956" s="57" t="n">
        <v>197.6820246844279</v>
      </c>
    </row>
    <row r="2957">
      <c r="A2957" s="60" t="n">
        <v>44508</v>
      </c>
      <c r="B2957" s="49" t="n">
        <v>16336.03</v>
      </c>
      <c r="C2957" s="61" t="n">
        <v>40.691</v>
      </c>
      <c r="D2957" s="62" t="n">
        <v>-0.001427315705118337</v>
      </c>
      <c r="E2957" s="62" t="n">
        <v>-0.004281947115355011</v>
      </c>
      <c r="F2957" s="62" t="n">
        <v>-0.004104389028529942</v>
      </c>
      <c r="G2957" s="62" t="n">
        <v>0.0001775580868250692</v>
      </c>
      <c r="H2957" s="52" t="n">
        <v>9.20098157603495</v>
      </c>
      <c r="I2957" s="52" t="n">
        <v>192.3851150427034</v>
      </c>
      <c r="J2957" s="52" t="n">
        <v>196.8706607511756</v>
      </c>
    </row>
    <row r="2958">
      <c r="A2958" s="63" t="n">
        <v>44509</v>
      </c>
      <c r="B2958" s="54" t="n">
        <v>16219.94</v>
      </c>
      <c r="C2958" s="64" t="n">
        <v>39.8523</v>
      </c>
      <c r="D2958" s="65" t="n">
        <v>-0.007106377742939984</v>
      </c>
      <c r="E2958" s="65" t="n">
        <v>-0.02131913322881995</v>
      </c>
      <c r="F2958" s="65" t="n">
        <v>-0.02061143741859384</v>
      </c>
      <c r="G2958" s="65" t="n">
        <v>0.0007076958102261166</v>
      </c>
      <c r="H2958" s="57" t="n">
        <v>9.135595925349815</v>
      </c>
      <c r="I2958" s="57" t="n">
        <v>188.2836311438662</v>
      </c>
      <c r="J2958" s="57" t="n">
        <v>192.8128734475455</v>
      </c>
    </row>
    <row r="2959">
      <c r="A2959" s="60" t="n">
        <v>44510</v>
      </c>
      <c r="B2959" s="49" t="n">
        <v>15985.57</v>
      </c>
      <c r="C2959" s="61" t="n">
        <v>38.1059</v>
      </c>
      <c r="D2959" s="62" t="n">
        <v>-0.01444949858014277</v>
      </c>
      <c r="E2959" s="62" t="n">
        <v>-0.04334849574042832</v>
      </c>
      <c r="F2959" s="62" t="n">
        <v>-0.04382181204096125</v>
      </c>
      <c r="G2959" s="62" t="n">
        <v>-0.0004733163005329333</v>
      </c>
      <c r="H2959" s="52" t="n">
        <v>9.003591144997715</v>
      </c>
      <c r="I2959" s="52" t="n">
        <v>180.1218189612339</v>
      </c>
      <c r="J2959" s="52" t="n">
        <v>184.3634639482495</v>
      </c>
    </row>
    <row r="2960">
      <c r="A2960" s="63" t="n">
        <v>44511</v>
      </c>
      <c r="B2960" s="54" t="n">
        <v>16032.47</v>
      </c>
      <c r="C2960" s="64" t="n">
        <v>38.415</v>
      </c>
      <c r="D2960" s="65" t="n">
        <v>0.002933896007461634</v>
      </c>
      <c r="E2960" s="65" t="n">
        <v>0.008801688022384901</v>
      </c>
      <c r="F2960" s="65" t="n">
        <v>0.008111604764616587</v>
      </c>
      <c r="G2960" s="65" t="n">
        <v>-0.0006900832577683147</v>
      </c>
      <c r="H2960" s="57" t="n">
        <v>9.030006745110841</v>
      </c>
      <c r="I2960" s="57" t="n">
        <v>181.7071950177552</v>
      </c>
      <c r="J2960" s="57" t="n">
        <v>185.8589475008334</v>
      </c>
    </row>
    <row r="2961">
      <c r="A2961" s="60" t="n">
        <v>44512</v>
      </c>
      <c r="B2961" s="49" t="n">
        <v>16199.88</v>
      </c>
      <c r="C2961" s="61" t="n">
        <v>39.6344</v>
      </c>
      <c r="D2961" s="62" t="n">
        <v>0.01044193439937824</v>
      </c>
      <c r="E2961" s="62" t="n">
        <v>0.03132580319813472</v>
      </c>
      <c r="F2961" s="62" t="n">
        <v>0.03174280879864644</v>
      </c>
      <c r="G2961" s="62" t="n">
        <v>0.0004170056005117218</v>
      </c>
      <c r="H2961" s="52" t="n">
        <v>9.124297483169231</v>
      </c>
      <c r="I2961" s="52" t="n">
        <v>187.3993188485665</v>
      </c>
      <c r="J2961" s="52" t="n">
        <v>191.75863253487</v>
      </c>
    </row>
    <row r="2962">
      <c r="A2962" s="63" t="n">
        <v>44515</v>
      </c>
      <c r="B2962" s="54" t="n">
        <v>16189.12</v>
      </c>
      <c r="C2962" s="64" t="n">
        <v>39.6226</v>
      </c>
      <c r="D2962" s="65" t="n">
        <v>-0.0006642024508822786</v>
      </c>
      <c r="E2962" s="65" t="n">
        <v>-0.001992607352646836</v>
      </c>
      <c r="F2962" s="65" t="n">
        <v>-0.0002977211715076145</v>
      </c>
      <c r="G2962" s="65" t="n">
        <v>0.001694886181139221</v>
      </c>
      <c r="H2962" s="57" t="n">
        <v>9.11823710241833</v>
      </c>
      <c r="I2962" s="57" t="n">
        <v>187.0259055879478</v>
      </c>
      <c r="J2962" s="57" t="n">
        <v>191.701541930145</v>
      </c>
    </row>
    <row r="2963">
      <c r="A2963" s="60" t="n">
        <v>44516</v>
      </c>
      <c r="B2963" s="49" t="n">
        <v>16309.77</v>
      </c>
      <c r="C2963" s="61" t="n">
        <v>40.4418</v>
      </c>
      <c r="D2963" s="62" t="n">
        <v>0.007452536024193934</v>
      </c>
      <c r="E2963" s="62" t="n">
        <v>0.0223576080725818</v>
      </c>
      <c r="F2963" s="62" t="n">
        <v>0.02067506927864415</v>
      </c>
      <c r="G2963" s="62" t="n">
        <v>-0.001682538793937649</v>
      </c>
      <c r="H2963" s="52" t="n">
        <v>9.186191092901245</v>
      </c>
      <c r="I2963" s="52" t="n">
        <v>191.2073574845029</v>
      </c>
      <c r="J2963" s="52" t="n">
        <v>195.6649845903736</v>
      </c>
    </row>
    <row r="2964">
      <c r="A2964" s="63" t="n">
        <v>44517</v>
      </c>
      <c r="B2964" s="54" t="n">
        <v>16308.07</v>
      </c>
      <c r="C2964" s="64" t="n">
        <v>40.4898</v>
      </c>
      <c r="D2964" s="65" t="n">
        <v>-0.0001042320032716981</v>
      </c>
      <c r="E2964" s="65" t="n">
        <v>-0.0003126960098150944</v>
      </c>
      <c r="F2964" s="65" t="n">
        <v>0.001186890791211148</v>
      </c>
      <c r="G2964" s="65" t="n">
        <v>0.001499586801026243</v>
      </c>
      <c r="H2964" s="57" t="n">
        <v>9.185233597801195</v>
      </c>
      <c r="I2964" s="57" t="n">
        <v>191.1475677067702</v>
      </c>
      <c r="J2964" s="57" t="n">
        <v>195.8972175587464</v>
      </c>
    </row>
    <row r="2965">
      <c r="A2965" s="60" t="n">
        <v>44518</v>
      </c>
      <c r="B2965" s="49" t="n">
        <v>16482.97</v>
      </c>
      <c r="C2965" s="61" t="n">
        <v>41.7281</v>
      </c>
      <c r="D2965" s="62" t="n">
        <v>0.01072475161070563</v>
      </c>
      <c r="E2965" s="62" t="n">
        <v>0.03217425483211689</v>
      </c>
      <c r="F2965" s="62" t="n">
        <v>0.03058301102993832</v>
      </c>
      <c r="G2965" s="62" t="n">
        <v>-0.001591243802178566</v>
      </c>
      <c r="H2965" s="52" t="n">
        <v>9.283742946623921</v>
      </c>
      <c r="I2965" s="52" t="n">
        <v>197.2975982607071</v>
      </c>
      <c r="J2965" s="52" t="n">
        <v>201.8883443240798</v>
      </c>
    </row>
    <row r="2966">
      <c r="A2966" s="63" t="n">
        <v>44519</v>
      </c>
      <c r="B2966" s="54" t="n">
        <v>16573.34</v>
      </c>
      <c r="C2966" s="64" t="n">
        <v>42.4347</v>
      </c>
      <c r="D2966" s="65" t="n">
        <v>0.005482628434074543</v>
      </c>
      <c r="E2966" s="65" t="n">
        <v>0.01644788530222363</v>
      </c>
      <c r="F2966" s="65" t="n">
        <v>0.01693343334587483</v>
      </c>
      <c r="G2966" s="65" t="n">
        <v>0.0004855480436511961</v>
      </c>
      <c r="H2966" s="57" t="n">
        <v>9.33464225967772</v>
      </c>
      <c r="I2966" s="57" t="n">
        <v>200.5427265273034</v>
      </c>
      <c r="J2966" s="57" t="n">
        <v>205.3070071460006</v>
      </c>
    </row>
    <row r="2967">
      <c r="A2967" s="60" t="n">
        <v>44522</v>
      </c>
      <c r="B2967" s="49" t="n">
        <v>16380.98</v>
      </c>
      <c r="C2967" s="61" t="n">
        <v>40.964</v>
      </c>
      <c r="D2967" s="62" t="n">
        <v>-0.0116065922740981</v>
      </c>
      <c r="E2967" s="62" t="n">
        <v>-0.03481977682229431</v>
      </c>
      <c r="F2967" s="62" t="n">
        <v>-0.03465795681364547</v>
      </c>
      <c r="G2967" s="62" t="n">
        <v>0.0001618200086488386</v>
      </c>
      <c r="H2967" s="52" t="n">
        <v>9.226298872945074</v>
      </c>
      <c r="I2967" s="52" t="n">
        <v>193.5598735462883</v>
      </c>
      <c r="J2967" s="52" t="n">
        <v>198.1914857587957</v>
      </c>
    </row>
    <row r="2968">
      <c r="A2968" s="63" t="n">
        <v>44523</v>
      </c>
      <c r="B2968" s="54" t="n">
        <v>16306.72</v>
      </c>
      <c r="C2968" s="64" t="n">
        <v>40.4057</v>
      </c>
      <c r="D2968" s="65" t="n">
        <v>-0.004533306310123053</v>
      </c>
      <c r="E2968" s="65" t="n">
        <v>-0.01359991893036916</v>
      </c>
      <c r="F2968" s="65" t="n">
        <v>-0.01362904013279942</v>
      </c>
      <c r="G2968" s="65" t="n">
        <v>-2.912120243026006e-05</v>
      </c>
      <c r="H2968" s="57" t="n">
        <v>9.184473234045271</v>
      </c>
      <c r="I2968" s="57" t="n">
        <v>190.9274749578863</v>
      </c>
      <c r="J2968" s="57" t="n">
        <v>195.49032604541</v>
      </c>
    </row>
    <row r="2969">
      <c r="A2969" s="60" t="n">
        <v>44524</v>
      </c>
      <c r="B2969" s="49" t="n">
        <v>16367.81</v>
      </c>
      <c r="C2969" s="61" t="n">
        <v>40.7795</v>
      </c>
      <c r="D2969" s="62" t="n">
        <v>0.003746308270455412</v>
      </c>
      <c r="E2969" s="62" t="n">
        <v>0.01123892481136624</v>
      </c>
      <c r="F2969" s="62" t="n">
        <v>0.009251170008191867</v>
      </c>
      <c r="G2969" s="62" t="n">
        <v>-0.001987754803174369</v>
      </c>
      <c r="H2969" s="52" t="n">
        <v>9.218881102081751</v>
      </c>
      <c r="I2969" s="52" t="n">
        <v>193.073294493362</v>
      </c>
      <c r="J2969" s="52" t="n">
        <v>197.2988402866129</v>
      </c>
    </row>
    <row r="2970">
      <c r="A2970" s="63" t="n">
        <v>44526</v>
      </c>
      <c r="B2970" s="54" t="n">
        <v>16025.58</v>
      </c>
      <c r="C2970" s="64" t="n">
        <v>38.5302</v>
      </c>
      <c r="D2970" s="65" t="n">
        <v>-0.02090872266967903</v>
      </c>
      <c r="E2970" s="65" t="n">
        <v>-0.06272616800903708</v>
      </c>
      <c r="F2970" s="65" t="n">
        <v>-0.05515761595899893</v>
      </c>
      <c r="G2970" s="65" t="n">
        <v>0.007568552050038146</v>
      </c>
      <c r="H2970" s="57" t="n">
        <v>9.026126073793579</v>
      </c>
      <c r="I2970" s="57" t="n">
        <v>180.962546584913</v>
      </c>
      <c r="J2970" s="57" t="n">
        <v>186.416306624928</v>
      </c>
    </row>
    <row r="2971">
      <c r="A2971" s="60" t="n">
        <v>44529</v>
      </c>
      <c r="B2971" s="49" t="n">
        <v>16399.24</v>
      </c>
      <c r="C2971" s="61" t="n">
        <v>40.9234</v>
      </c>
      <c r="D2971" s="62" t="n">
        <v>0.02331647278912841</v>
      </c>
      <c r="E2971" s="62" t="n">
        <v>0.06994941836738522</v>
      </c>
      <c r="F2971" s="62" t="n">
        <v>0.06211231709152831</v>
      </c>
      <c r="G2971" s="62" t="n">
        <v>-0.007837101275856906</v>
      </c>
      <c r="H2971" s="52" t="n">
        <v>9.23658349678443</v>
      </c>
      <c r="I2971" s="52" t="n">
        <v>193.6207714648086</v>
      </c>
      <c r="J2971" s="52" t="n">
        <v>197.9950553730471</v>
      </c>
    </row>
    <row r="2972">
      <c r="A2972" s="63" t="n">
        <v>44530</v>
      </c>
      <c r="B2972" s="54" t="n">
        <v>16135.92</v>
      </c>
      <c r="C2972" s="64" t="n">
        <v>39.1649</v>
      </c>
      <c r="D2972" s="65" t="n">
        <v>-0.01605684165851595</v>
      </c>
      <c r="E2972" s="65" t="n">
        <v>-0.04817052497554786</v>
      </c>
      <c r="F2972" s="65" t="n">
        <v>-0.04297052542066393</v>
      </c>
      <c r="G2972" s="65" t="n">
        <v>0.005199999554883927</v>
      </c>
      <c r="H2972" s="57" t="n">
        <v>9.088273138110901</v>
      </c>
      <c r="I2972" s="57" t="n">
        <v>184.2939572571782</v>
      </c>
      <c r="J2972" s="57" t="n">
        <v>189.4871038129739</v>
      </c>
    </row>
    <row r="2973">
      <c r="A2973" s="60" t="n">
        <v>44531</v>
      </c>
      <c r="B2973" s="49" t="n">
        <v>15877.72</v>
      </c>
      <c r="C2973" s="61" t="n">
        <v>37.155</v>
      </c>
      <c r="D2973" s="62" t="n">
        <v>-0.01600156669096031</v>
      </c>
      <c r="E2973" s="62" t="n">
        <v>-0.04800470007288093</v>
      </c>
      <c r="F2973" s="62" t="n">
        <v>-0.05131891055511439</v>
      </c>
      <c r="G2973" s="62" t="n">
        <v>-0.003314210482233459</v>
      </c>
      <c r="H2973" s="52" t="n">
        <v>8.942846529385756</v>
      </c>
      <c r="I2973" s="52" t="n">
        <v>175.446981113803</v>
      </c>
      <c r="J2973" s="52" t="n">
        <v>179.7628320810482</v>
      </c>
    </row>
    <row r="2974">
      <c r="A2974" s="63" t="n">
        <v>44532</v>
      </c>
      <c r="B2974" s="54" t="n">
        <v>15990.76</v>
      </c>
      <c r="C2974" s="64" t="n">
        <v>37.8546</v>
      </c>
      <c r="D2974" s="65" t="n">
        <v>0.0071194100916252</v>
      </c>
      <c r="E2974" s="65" t="n">
        <v>0.0213582302748756</v>
      </c>
      <c r="F2974" s="65" t="n">
        <v>0.01882922890593441</v>
      </c>
      <c r="G2974" s="65" t="n">
        <v>-0.002529001368941186</v>
      </c>
      <c r="H2974" s="57" t="n">
        <v>9.006514321214921</v>
      </c>
      <c r="I2974" s="57" t="n">
        <v>179.1942181374633</v>
      </c>
      <c r="J2974" s="57" t="n">
        <v>183.1476275950813</v>
      </c>
    </row>
    <row r="2975">
      <c r="A2975" s="60" t="n">
        <v>44533</v>
      </c>
      <c r="B2975" s="49" t="n">
        <v>15712.04</v>
      </c>
      <c r="C2975" s="61" t="n">
        <v>35.9525</v>
      </c>
      <c r="D2975" s="62" t="n">
        <v>-0.01743006586303586</v>
      </c>
      <c r="E2975" s="62" t="n">
        <v>-0.05229019758910758</v>
      </c>
      <c r="F2975" s="62" t="n">
        <v>-0.05024752606024097</v>
      </c>
      <c r="G2975" s="62" t="n">
        <v>0.002042671528866613</v>
      </c>
      <c r="H2975" s="52" t="n">
        <v>8.849530183399768</v>
      </c>
      <c r="I2975" s="52" t="n">
        <v>169.8241170642297</v>
      </c>
      <c r="J2975" s="52" t="n">
        <v>173.9449124046261</v>
      </c>
    </row>
    <row r="2976">
      <c r="A2976" s="63" t="n">
        <v>44536</v>
      </c>
      <c r="B2976" s="54" t="n">
        <v>15846.16</v>
      </c>
      <c r="C2976" s="64" t="n">
        <v>36.7935</v>
      </c>
      <c r="D2976" s="65" t="n">
        <v>0.008536128981341706</v>
      </c>
      <c r="E2976" s="65" t="n">
        <v>0.02560838694402512</v>
      </c>
      <c r="F2976" s="65" t="n">
        <v>0.02339197552325989</v>
      </c>
      <c r="G2976" s="65" t="n">
        <v>-0.00221641142076523</v>
      </c>
      <c r="H2976" s="57" t="n">
        <v>8.925070914469545</v>
      </c>
      <c r="I2976" s="57" t="n">
        <v>174.1730387664379</v>
      </c>
      <c r="J2976" s="57" t="n">
        <v>178.0138275379907</v>
      </c>
    </row>
    <row r="2977">
      <c r="A2977" s="60" t="n">
        <v>44537</v>
      </c>
      <c r="B2977" s="49" t="n">
        <v>16325.66</v>
      </c>
      <c r="C2977" s="61" t="n">
        <v>40.1113</v>
      </c>
      <c r="D2977" s="62" t="n">
        <v>0.03025969698652542</v>
      </c>
      <c r="E2977" s="62" t="n">
        <v>0.09077909095957626</v>
      </c>
      <c r="F2977" s="62" t="n">
        <v>0.090173536086537</v>
      </c>
      <c r="G2977" s="62" t="n">
        <v>-0.0006055548730392601</v>
      </c>
      <c r="H2977" s="52" t="n">
        <v>9.195140855924645</v>
      </c>
      <c r="I2977" s="52" t="n">
        <v>189.9843088953222</v>
      </c>
      <c r="J2977" s="52" t="n">
        <v>194.0659638393903</v>
      </c>
    </row>
    <row r="2978">
      <c r="A2978" s="63" t="n">
        <v>44538</v>
      </c>
      <c r="B2978" s="54" t="n">
        <v>16394.34</v>
      </c>
      <c r="C2978" s="64" t="n">
        <v>40.6693</v>
      </c>
      <c r="D2978" s="65" t="n">
        <v>0.00420687433157374</v>
      </c>
      <c r="E2978" s="65" t="n">
        <v>0.01262062299472122</v>
      </c>
      <c r="F2978" s="65" t="n">
        <v>0.01391129183048179</v>
      </c>
      <c r="G2978" s="65" t="n">
        <v>0.001290668835760567</v>
      </c>
      <c r="H2978" s="57" t="n">
        <v>9.23382365796664</v>
      </c>
      <c r="I2978" s="57" t="n">
        <v>192.3820292328028</v>
      </c>
      <c r="J2978" s="57" t="n">
        <v>196.7656720967238</v>
      </c>
    </row>
    <row r="2979">
      <c r="A2979" s="60" t="n">
        <v>44539</v>
      </c>
      <c r="B2979" s="49" t="n">
        <v>16149.57</v>
      </c>
      <c r="C2979" s="61" t="n">
        <v>38.9135</v>
      </c>
      <c r="D2979" s="62" t="n">
        <v>-0.01493015272343989</v>
      </c>
      <c r="E2979" s="62" t="n">
        <v>-0.04479045817031968</v>
      </c>
      <c r="F2979" s="62" t="n">
        <v>-0.04317261423235708</v>
      </c>
      <c r="G2979" s="62" t="n">
        <v>0.001617843937962604</v>
      </c>
      <c r="H2979" s="52" t="n">
        <v>9.095961260531887</v>
      </c>
      <c r="I2979" s="52" t="n">
        <v>183.7651499997297</v>
      </c>
      <c r="J2979" s="52" t="n">
        <v>188.2707836411215</v>
      </c>
    </row>
    <row r="2980">
      <c r="A2980" s="63" t="n">
        <v>44540</v>
      </c>
      <c r="B2980" s="54" t="n">
        <v>16331.98</v>
      </c>
      <c r="C2980" s="64" t="n">
        <v>40.1184</v>
      </c>
      <c r="D2980" s="65" t="n">
        <v>0.01129503757685191</v>
      </c>
      <c r="E2980" s="65" t="n">
        <v>0.03388511273055572</v>
      </c>
      <c r="F2980" s="65" t="n">
        <v>0.03096354735503115</v>
      </c>
      <c r="G2980" s="65" t="n">
        <v>-0.002921565375524571</v>
      </c>
      <c r="H2980" s="57" t="n">
        <v>9.198700484767183</v>
      </c>
      <c r="I2980" s="57" t="n">
        <v>189.992052823418</v>
      </c>
      <c r="J2980" s="57" t="n">
        <v>194.1003149659622</v>
      </c>
    </row>
    <row r="2981">
      <c r="A2981" s="60" t="n">
        <v>44543</v>
      </c>
      <c r="B2981" s="49" t="n">
        <v>16082.55</v>
      </c>
      <c r="C2981" s="61" t="n">
        <v>38.3938</v>
      </c>
      <c r="D2981" s="62" t="n">
        <v>-0.01527248992467545</v>
      </c>
      <c r="E2981" s="62" t="n">
        <v>-0.04581746977402634</v>
      </c>
      <c r="F2981" s="62" t="n">
        <v>-0.04298775624152518</v>
      </c>
      <c r="G2981" s="62" t="n">
        <v>0.002829713532501166</v>
      </c>
      <c r="H2981" s="52" t="n">
        <v>9.05821342429347</v>
      </c>
      <c r="I2981" s="52" t="n">
        <v>181.2870976858759</v>
      </c>
      <c r="J2981" s="52" t="n">
        <v>185.7563779398021</v>
      </c>
    </row>
    <row r="2982">
      <c r="A2982" s="63" t="n">
        <v>44544</v>
      </c>
      <c r="B2982" s="54" t="n">
        <v>15914.9</v>
      </c>
      <c r="C2982" s="64" t="n">
        <v>37.2508</v>
      </c>
      <c r="D2982" s="65" t="n">
        <v>-0.01042434191095321</v>
      </c>
      <c r="E2982" s="65" t="n">
        <v>-0.03127302573285962</v>
      </c>
      <c r="F2982" s="65" t="n">
        <v>-0.02977043168428239</v>
      </c>
      <c r="G2982" s="65" t="n">
        <v>0.001502594048577222</v>
      </c>
      <c r="H2982" s="57" t="n">
        <v>8.963787510456248</v>
      </c>
      <c r="I2982" s="57" t="n">
        <v>175.61770161491</v>
      </c>
      <c r="J2982" s="57" t="n">
        <v>180.2263303804255</v>
      </c>
    </row>
    <row r="2983">
      <c r="A2983" s="60" t="n">
        <v>44545</v>
      </c>
      <c r="B2983" s="49" t="n">
        <v>16289.59</v>
      </c>
      <c r="C2983" s="61" t="n">
        <v>39.716</v>
      </c>
      <c r="D2983" s="62" t="n">
        <v>0.02354334617245479</v>
      </c>
      <c r="E2983" s="62" t="n">
        <v>0.07063003851736438</v>
      </c>
      <c r="F2983" s="62" t="n">
        <v>0.06617844448978283</v>
      </c>
      <c r="G2983" s="62" t="n">
        <v>-0.004451594027581551</v>
      </c>
      <c r="H2983" s="52" t="n">
        <v>9.174825062831246</v>
      </c>
      <c r="I2983" s="52" t="n">
        <v>188.0215866443021</v>
      </c>
      <c r="J2983" s="52" t="n">
        <v>192.1534285811038</v>
      </c>
    </row>
    <row r="2984">
      <c r="A2984" s="63" t="n">
        <v>44546</v>
      </c>
      <c r="B2984" s="54" t="n">
        <v>15863.94</v>
      </c>
      <c r="C2984" s="64" t="n">
        <v>36.6856</v>
      </c>
      <c r="D2984" s="65" t="n">
        <v>-0.02613018498317021</v>
      </c>
      <c r="E2984" s="65" t="n">
        <v>-0.07839055494951064</v>
      </c>
      <c r="F2984" s="65" t="n">
        <v>-0.07630174237083287</v>
      </c>
      <c r="G2984" s="65" t="n">
        <v>0.002088812578677768</v>
      </c>
      <c r="H2984" s="57" t="n">
        <v>8.935085186751239</v>
      </c>
      <c r="I2984" s="57" t="n">
        <v>173.2824701247678</v>
      </c>
      <c r="J2984" s="57" t="n">
        <v>177.4917871778361</v>
      </c>
    </row>
    <row r="2985">
      <c r="A2985" s="60" t="n">
        <v>44547</v>
      </c>
      <c r="B2985" s="49" t="n">
        <v>15801.46</v>
      </c>
      <c r="C2985" s="61" t="n">
        <v>36.125</v>
      </c>
      <c r="D2985" s="62" t="n">
        <v>-0.003938491950927769</v>
      </c>
      <c r="E2985" s="62" t="n">
        <v>-0.01181547585278331</v>
      </c>
      <c r="F2985" s="62" t="n">
        <v>-0.01528120025296031</v>
      </c>
      <c r="G2985" s="62" t="n">
        <v>-0.003465724400177006</v>
      </c>
      <c r="H2985" s="52" t="n">
        <v>8.899894425662366</v>
      </c>
      <c r="I2985" s="52" t="n">
        <v>171.235055283298</v>
      </c>
      <c r="J2985" s="52" t="n">
        <v>174.7794996347158</v>
      </c>
    </row>
    <row r="2986">
      <c r="A2986" s="63" t="n">
        <v>44550</v>
      </c>
      <c r="B2986" s="54" t="n">
        <v>15627.64</v>
      </c>
      <c r="C2986" s="64" t="n">
        <v>35.0447</v>
      </c>
      <c r="D2986" s="65" t="n">
        <v>-0.01100024934404797</v>
      </c>
      <c r="E2986" s="65" t="n">
        <v>-0.03300074803214392</v>
      </c>
      <c r="F2986" s="65" t="n">
        <v>-0.02990449826989627</v>
      </c>
      <c r="G2986" s="65" t="n">
        <v>0.003096249762247649</v>
      </c>
      <c r="H2986" s="57" t="n">
        <v>8.801993367844377</v>
      </c>
      <c r="I2986" s="57" t="n">
        <v>165.5841703696236</v>
      </c>
      <c r="J2986" s="57" t="n">
        <v>169.5528063902761</v>
      </c>
    </row>
    <row r="2987">
      <c r="A2987" s="60" t="n">
        <v>44551</v>
      </c>
      <c r="B2987" s="49" t="n">
        <v>15986.28</v>
      </c>
      <c r="C2987" s="61" t="n">
        <v>37.3873</v>
      </c>
      <c r="D2987" s="62" t="n">
        <v>0.02294908252301697</v>
      </c>
      <c r="E2987" s="62" t="n">
        <v>0.06884724756905092</v>
      </c>
      <c r="F2987" s="62" t="n">
        <v>0.06684605660770404</v>
      </c>
      <c r="G2987" s="62" t="n">
        <v>-0.002001190961346877</v>
      </c>
      <c r="H2987" s="52" t="n">
        <v>9.003991040010085</v>
      </c>
      <c r="I2987" s="52" t="n">
        <v>176.984184740577</v>
      </c>
      <c r="J2987" s="52" t="n">
        <v>180.8867428842356</v>
      </c>
    </row>
    <row r="2988">
      <c r="A2988" s="63" t="n">
        <v>44552</v>
      </c>
      <c r="B2988" s="54" t="n">
        <v>16180.14</v>
      </c>
      <c r="C2988" s="64" t="n">
        <v>38.7219</v>
      </c>
      <c r="D2988" s="65" t="n">
        <v>0.01212664860117552</v>
      </c>
      <c r="E2988" s="65" t="n">
        <v>0.03637994580352655</v>
      </c>
      <c r="F2988" s="65" t="n">
        <v>0.03569661355594</v>
      </c>
      <c r="G2988" s="65" t="n">
        <v>-0.0006833322475865433</v>
      </c>
      <c r="H2988" s="57" t="n">
        <v>9.113179275360419</v>
      </c>
      <c r="I2988" s="57" t="n">
        <v>183.4228597895205</v>
      </c>
      <c r="J2988" s="57" t="n">
        <v>187.3437870423668</v>
      </c>
    </row>
    <row r="2989">
      <c r="A2989" s="60" t="n">
        <v>44553</v>
      </c>
      <c r="B2989" s="49" t="n">
        <v>16308.21</v>
      </c>
      <c r="C2989" s="61" t="n">
        <v>39.6418</v>
      </c>
      <c r="D2989" s="62" t="n">
        <v>0.007915259076868297</v>
      </c>
      <c r="E2989" s="62" t="n">
        <v>0.02374577723060489</v>
      </c>
      <c r="F2989" s="62" t="n">
        <v>0.02375658219250609</v>
      </c>
      <c r="G2989" s="62" t="n">
        <v>1.080496190120073e-05</v>
      </c>
      <c r="H2989" s="52" t="n">
        <v>9.185312450338843</v>
      </c>
      <c r="I2989" s="52" t="n">
        <v>187.7783781570829</v>
      </c>
      <c r="J2989" s="52" t="n">
        <v>191.7944351174941</v>
      </c>
    </row>
    <row r="2990">
      <c r="A2990" s="63" t="n">
        <v>44557</v>
      </c>
      <c r="B2990" s="54" t="n">
        <v>16567.5</v>
      </c>
      <c r="C2990" s="64" t="n">
        <v>41.5368</v>
      </c>
      <c r="D2990" s="65" t="n">
        <v>0.0158993537610812</v>
      </c>
      <c r="E2990" s="65" t="n">
        <v>0.04769806128324361</v>
      </c>
      <c r="F2990" s="65" t="n">
        <v>0.04780307655050975</v>
      </c>
      <c r="G2990" s="65" t="n">
        <v>0.0001050152672661397</v>
      </c>
      <c r="H2990" s="57" t="n">
        <v>9.331352982392843</v>
      </c>
      <c r="I2990" s="57" t="n">
        <v>196.7350427460876</v>
      </c>
      <c r="J2990" s="57" t="n">
        <v>200.9627991813775</v>
      </c>
    </row>
    <row r="2991">
      <c r="A2991" s="60" t="n">
        <v>44558</v>
      </c>
      <c r="B2991" s="49" t="n">
        <v>16488.66</v>
      </c>
      <c r="C2991" s="61" t="n">
        <v>41.0478</v>
      </c>
      <c r="D2991" s="62" t="n">
        <v>-0.004758714350384774</v>
      </c>
      <c r="E2991" s="62" t="n">
        <v>-0.01427614305115432</v>
      </c>
      <c r="F2991" s="62" t="n">
        <v>-0.01177269312994733</v>
      </c>
      <c r="G2991" s="62" t="n">
        <v>0.002503449921206991</v>
      </c>
      <c r="H2991" s="52" t="n">
        <v>9.286947739047024</v>
      </c>
      <c r="I2991" s="52" t="n">
        <v>193.9264251326695</v>
      </c>
      <c r="J2991" s="52" t="n">
        <v>198.5969258160799</v>
      </c>
    </row>
    <row r="2992">
      <c r="A2992" s="63" t="n">
        <v>44559</v>
      </c>
      <c r="B2992" s="54" t="n">
        <v>16491.01</v>
      </c>
      <c r="C2992" s="64" t="n">
        <v>40.9833</v>
      </c>
      <c r="D2992" s="65" t="n">
        <v>0.0001425221940412058</v>
      </c>
      <c r="E2992" s="65" t="n">
        <v>0.0004275665821236174</v>
      </c>
      <c r="F2992" s="65" t="n">
        <v>-0.001571338780641196</v>
      </c>
      <c r="G2992" s="65" t="n">
        <v>-0.001998905362764813</v>
      </c>
      <c r="H2992" s="57" t="n">
        <v>9.288271335214739</v>
      </c>
      <c r="I2992" s="57" t="n">
        <v>194.0093415914469</v>
      </c>
      <c r="J2992" s="57" t="n">
        <v>198.284862764829</v>
      </c>
    </row>
    <row r="2993">
      <c r="A2993" s="60" t="n">
        <v>44560</v>
      </c>
      <c r="B2993" s="49" t="n">
        <v>16429.1</v>
      </c>
      <c r="C2993" s="61" t="n">
        <v>40.5999</v>
      </c>
      <c r="D2993" s="62" t="n">
        <v>-0.003754166664140079</v>
      </c>
      <c r="E2993" s="62" t="n">
        <v>-0.01126249999242024</v>
      </c>
      <c r="F2993" s="62" t="n">
        <v>-0.009355029975624207</v>
      </c>
      <c r="G2993" s="62" t="n">
        <v>0.001907470016796031</v>
      </c>
      <c r="H2993" s="52" t="n">
        <v>9.253401616600588</v>
      </c>
      <c r="I2993" s="52" t="n">
        <v>191.8243113832438</v>
      </c>
      <c r="J2993" s="52" t="n">
        <v>196.4299019299515</v>
      </c>
    </row>
    <row r="2994">
      <c r="A2994" s="63" t="n">
        <v>44561</v>
      </c>
      <c r="B2994" s="54" t="n">
        <v>16320.08</v>
      </c>
      <c r="C2994" s="64" t="n">
        <v>39.8456</v>
      </c>
      <c r="D2994" s="65" t="n">
        <v>-0.006635786500782115</v>
      </c>
      <c r="E2994" s="65" t="n">
        <v>-0.01990735950234634</v>
      </c>
      <c r="F2994" s="65" t="n">
        <v>-0.0185788634947377</v>
      </c>
      <c r="G2994" s="65" t="n">
        <v>0.001328496007608648</v>
      </c>
      <c r="H2994" s="57" t="n">
        <v>9.191998019066833</v>
      </c>
      <c r="I2994" s="57" t="n">
        <v>188.0055958552475</v>
      </c>
      <c r="J2994" s="57" t="n">
        <v>192.7804575957102</v>
      </c>
    </row>
    <row r="2995">
      <c r="A2995" s="60" t="n">
        <v>44564</v>
      </c>
      <c r="B2995" s="49" t="n">
        <v>16501.77</v>
      </c>
      <c r="C2995" s="61" t="n">
        <v>40.9951</v>
      </c>
      <c r="D2995" s="62" t="n">
        <v>0.01113291111318082</v>
      </c>
      <c r="E2995" s="62" t="n">
        <v>0.03339873333954246</v>
      </c>
      <c r="F2995" s="62" t="n">
        <v>0.02884885658642378</v>
      </c>
      <c r="G2995" s="62" t="n">
        <v>-0.004549876753118687</v>
      </c>
      <c r="H2995" s="52" t="n">
        <v>9.294331715965638</v>
      </c>
      <c r="I2995" s="52" t="n">
        <v>194.2847446175587</v>
      </c>
      <c r="J2995" s="52" t="n">
        <v>198.341953369554</v>
      </c>
    </row>
    <row r="2996">
      <c r="A2996" s="63" t="n">
        <v>44565</v>
      </c>
      <c r="B2996" s="54" t="n">
        <v>16279.73</v>
      </c>
      <c r="C2996" s="64" t="n">
        <v>39.4022</v>
      </c>
      <c r="D2996" s="65" t="n">
        <v>-0.01345552628596813</v>
      </c>
      <c r="E2996" s="65" t="n">
        <v>-0.0403665788579044</v>
      </c>
      <c r="F2996" s="65" t="n">
        <v>-0.03885586326170687</v>
      </c>
      <c r="G2996" s="65" t="n">
        <v>0.001510715596197532</v>
      </c>
      <c r="H2996" s="57" t="n">
        <v>9.169271591250956</v>
      </c>
      <c r="I2996" s="57" t="n">
        <v>186.4421341530662</v>
      </c>
      <c r="J2996" s="57" t="n">
        <v>190.6352055503667</v>
      </c>
    </row>
    <row r="2997">
      <c r="A2997" s="60" t="n">
        <v>44566</v>
      </c>
      <c r="B2997" s="49" t="n">
        <v>15771.78</v>
      </c>
      <c r="C2997" s="61" t="n">
        <v>35.7777</v>
      </c>
      <c r="D2997" s="62" t="n">
        <v>-0.03120137741842144</v>
      </c>
      <c r="E2997" s="62" t="n">
        <v>-0.09360413225526432</v>
      </c>
      <c r="F2997" s="62" t="n">
        <v>-0.09198724944292447</v>
      </c>
      <c r="G2997" s="62" t="n">
        <v>0.001616882812339848</v>
      </c>
      <c r="H2997" s="52" t="n">
        <v>8.883177687680325</v>
      </c>
      <c r="I2997" s="52" t="n">
        <v>168.9903799698488</v>
      </c>
      <c r="J2997" s="52" t="n">
        <v>173.099197344802</v>
      </c>
    </row>
    <row r="2998">
      <c r="A2998" s="63" t="n">
        <v>44567</v>
      </c>
      <c r="B2998" s="54" t="n">
        <v>15765.36</v>
      </c>
      <c r="C2998" s="64" t="n">
        <v>35.6796</v>
      </c>
      <c r="D2998" s="65" t="n">
        <v>-0.0004070561471184453</v>
      </c>
      <c r="E2998" s="65" t="n">
        <v>-0.001221168441355336</v>
      </c>
      <c r="F2998" s="65" t="n">
        <v>-0.002741931426559097</v>
      </c>
      <c r="G2998" s="65" t="n">
        <v>-0.001520762985203761</v>
      </c>
      <c r="H2998" s="57" t="n">
        <v>8.87956173559661</v>
      </c>
      <c r="I2998" s="57" t="n">
        <v>168.784014250937</v>
      </c>
      <c r="J2998" s="57" t="n">
        <v>172.6245712156901</v>
      </c>
    </row>
    <row r="2999">
      <c r="A2999" s="60" t="n">
        <v>44568</v>
      </c>
      <c r="B2999" s="49" t="n">
        <v>15592.19</v>
      </c>
      <c r="C2999" s="61" t="n">
        <v>34.5129</v>
      </c>
      <c r="D2999" s="62" t="n">
        <v>-0.01098420841642689</v>
      </c>
      <c r="E2999" s="62" t="n">
        <v>-0.03295262524928066</v>
      </c>
      <c r="F2999" s="62" t="n">
        <v>-0.03269935761611675</v>
      </c>
      <c r="G2999" s="62" t="n">
        <v>0.0002532676331639117</v>
      </c>
      <c r="H2999" s="52" t="n">
        <v>8.782026778846287</v>
      </c>
      <c r="I2999" s="52" t="n">
        <v>163.2221378812567</v>
      </c>
      <c r="J2999" s="52" t="n">
        <v>166.9798586281794</v>
      </c>
    </row>
    <row r="3000">
      <c r="A3000" s="63" t="n">
        <v>44571</v>
      </c>
      <c r="B3000" s="54" t="n">
        <v>15614.43</v>
      </c>
      <c r="C3000" s="64" t="n">
        <v>34.6396</v>
      </c>
      <c r="D3000" s="65" t="n">
        <v>0.001426355117529976</v>
      </c>
      <c r="E3000" s="65" t="n">
        <v>0.004279065352589928</v>
      </c>
      <c r="F3000" s="65" t="n">
        <v>0.003671091099270107</v>
      </c>
      <c r="G3000" s="65" t="n">
        <v>-0.0006079742533198207</v>
      </c>
      <c r="H3000" s="57" t="n">
        <v>8.79455306768458</v>
      </c>
      <c r="I3000" s="57" t="n">
        <v>163.92057607624</v>
      </c>
      <c r="J3000" s="57" t="n">
        <v>167.5928569009467</v>
      </c>
    </row>
    <row r="3001">
      <c r="A3001" s="60" t="n">
        <v>44572</v>
      </c>
      <c r="B3001" s="49" t="n">
        <v>15844.12</v>
      </c>
      <c r="C3001" s="61" t="n">
        <v>36.1634</v>
      </c>
      <c r="D3001" s="62" t="n">
        <v>0.01471011109595421</v>
      </c>
      <c r="E3001" s="62" t="n">
        <v>0.04413033328786264</v>
      </c>
      <c r="F3001" s="62" t="n">
        <v>0.04399011535929986</v>
      </c>
      <c r="G3001" s="62" t="n">
        <v>-0.0001402179285627803</v>
      </c>
      <c r="H3001" s="52" t="n">
        <v>8.923921920349486</v>
      </c>
      <c r="I3001" s="52" t="n">
        <v>171.1544457312229</v>
      </c>
      <c r="J3001" s="52" t="n">
        <v>174.965286009414</v>
      </c>
    </row>
    <row r="3002">
      <c r="A3002" s="63" t="n">
        <v>44573</v>
      </c>
      <c r="B3002" s="54" t="n">
        <v>15905.1</v>
      </c>
      <c r="C3002" s="64" t="n">
        <v>36.5755</v>
      </c>
      <c r="D3002" s="65" t="n">
        <v>0.003848746411918125</v>
      </c>
      <c r="E3002" s="65" t="n">
        <v>0.01154623923575437</v>
      </c>
      <c r="F3002" s="65" t="n">
        <v>0.01139549931698891</v>
      </c>
      <c r="G3002" s="65" t="n">
        <v>-0.0001507399187654634</v>
      </c>
      <c r="H3002" s="57" t="n">
        <v>8.958267832820669</v>
      </c>
      <c r="I3002" s="57" t="n">
        <v>173.1306359078986</v>
      </c>
      <c r="J3002" s="57" t="n">
        <v>176.9591028066311</v>
      </c>
    </row>
    <row r="3003">
      <c r="A3003" s="60" t="n">
        <v>44574</v>
      </c>
      <c r="B3003" s="49" t="n">
        <v>15495.62</v>
      </c>
      <c r="C3003" s="61" t="n">
        <v>33.9211</v>
      </c>
      <c r="D3003" s="62" t="n">
        <v>-0.02574520122476431</v>
      </c>
      <c r="E3003" s="62" t="n">
        <v>-0.07723560367429294</v>
      </c>
      <c r="F3003" s="62" t="n">
        <v>-0.07257317056499557</v>
      </c>
      <c r="G3003" s="62" t="n">
        <v>0.00466243310929737</v>
      </c>
      <c r="H3003" s="52" t="n">
        <v>8.727635424839367</v>
      </c>
      <c r="I3003" s="52" t="n">
        <v>159.7587867290378</v>
      </c>
      <c r="J3003" s="52" t="n">
        <v>164.1166196556169</v>
      </c>
    </row>
    <row r="3004">
      <c r="A3004" s="63" t="n">
        <v>44575</v>
      </c>
      <c r="B3004" s="54" t="n">
        <v>15611.59</v>
      </c>
      <c r="C3004" s="64" t="n">
        <v>34.4338</v>
      </c>
      <c r="D3004" s="65" t="n">
        <v>0.007484050331642011</v>
      </c>
      <c r="E3004" s="65" t="n">
        <v>0.02245215099492603</v>
      </c>
      <c r="F3004" s="65" t="n">
        <v>0.01511448626371181</v>
      </c>
      <c r="G3004" s="65" t="n">
        <v>-0.007337664731214222</v>
      </c>
      <c r="H3004" s="57" t="n">
        <v>8.792953487635087</v>
      </c>
      <c r="I3004" s="57" t="n">
        <v>163.3457151314443</v>
      </c>
      <c r="J3004" s="57" t="n">
        <v>166.5971580490485</v>
      </c>
    </row>
    <row r="3005">
      <c r="A3005" s="60" t="n">
        <v>44579</v>
      </c>
      <c r="B3005" s="49" t="n">
        <v>15210.76</v>
      </c>
      <c r="C3005" s="61" t="n">
        <v>31.9519</v>
      </c>
      <c r="D3005" s="62" t="n">
        <v>-0.02567515544540944</v>
      </c>
      <c r="E3005" s="62" t="n">
        <v>-0.07702546633622831</v>
      </c>
      <c r="F3005" s="62" t="n">
        <v>-0.07207743554298396</v>
      </c>
      <c r="G3005" s="62" t="n">
        <v>0.004948030793244351</v>
      </c>
      <c r="H3005" s="52" t="n">
        <v>8.5671930400158</v>
      </c>
      <c r="I3005" s="52" t="n">
        <v>150.7639352494201</v>
      </c>
      <c r="J3005" s="52" t="n">
        <v>154.5892621281239</v>
      </c>
    </row>
    <row r="3006">
      <c r="A3006" s="63" t="n">
        <v>44580</v>
      </c>
      <c r="B3006" s="54" t="n">
        <v>15047.84</v>
      </c>
      <c r="C3006" s="64" t="n">
        <v>30.8406</v>
      </c>
      <c r="D3006" s="65" t="n">
        <v>-0.01071083890614277</v>
      </c>
      <c r="E3006" s="65" t="n">
        <v>-0.03213251671842832</v>
      </c>
      <c r="F3006" s="65" t="n">
        <v>-0.03478040429520624</v>
      </c>
      <c r="G3006" s="65" t="n">
        <v>-0.002647887576777919</v>
      </c>
      <c r="H3006" s="57" t="n">
        <v>8.475431215486363</v>
      </c>
      <c r="I3006" s="57" t="n">
        <v>145.9195105794821</v>
      </c>
      <c r="J3006" s="57" t="n">
        <v>149.2125850916101</v>
      </c>
    </row>
    <row r="3007">
      <c r="A3007" s="60" t="n">
        <v>44581</v>
      </c>
      <c r="B3007" s="49" t="n">
        <v>14846.46</v>
      </c>
      <c r="C3007" s="61" t="n">
        <v>29.6474</v>
      </c>
      <c r="D3007" s="62" t="n">
        <v>-0.01338265159650831</v>
      </c>
      <c r="E3007" s="62" t="n">
        <v>-0.04014795478952493</v>
      </c>
      <c r="F3007" s="62" t="n">
        <v>-0.03868926026082498</v>
      </c>
      <c r="G3007" s="62" t="n">
        <v>0.001458694528699955</v>
      </c>
      <c r="H3007" s="52" t="n">
        <v>8.362007472399338</v>
      </c>
      <c r="I3007" s="52" t="n">
        <v>140.0611406658274</v>
      </c>
      <c r="J3007" s="52" t="n">
        <v>143.4396605528103</v>
      </c>
    </row>
    <row r="3008">
      <c r="A3008" s="63" t="n">
        <v>44582</v>
      </c>
      <c r="B3008" s="54" t="n">
        <v>14438.4</v>
      </c>
      <c r="C3008" s="64" t="n">
        <v>27.1512</v>
      </c>
      <c r="D3008" s="65" t="n">
        <v>-0.02748533993962199</v>
      </c>
      <c r="E3008" s="65" t="n">
        <v>-0.08245601981886597</v>
      </c>
      <c r="F3008" s="65" t="n">
        <v>-0.08419625329708513</v>
      </c>
      <c r="G3008" s="65" t="n">
        <v>-0.001740233478219166</v>
      </c>
      <c r="H3008" s="57" t="n">
        <v>8.132174854442782</v>
      </c>
      <c r="I3008" s="57" t="n">
        <v>128.512256475233</v>
      </c>
      <c r="J3008" s="57" t="n">
        <v>131.362578560058</v>
      </c>
    </row>
    <row r="3009">
      <c r="A3009" s="60" t="n">
        <v>44585</v>
      </c>
      <c r="B3009" s="49" t="n">
        <v>14509.58</v>
      </c>
      <c r="C3009" s="61" t="n">
        <v>27.544</v>
      </c>
      <c r="D3009" s="62" t="n">
        <v>0.004929909131205612</v>
      </c>
      <c r="E3009" s="62" t="n">
        <v>0.01478972739361684</v>
      </c>
      <c r="F3009" s="62" t="n">
        <v>0.01446713220778451</v>
      </c>
      <c r="G3009" s="62" t="n">
        <v>-0.0003225951858323306</v>
      </c>
      <c r="H3009" s="52" t="n">
        <v>8.172265737514261</v>
      </c>
      <c r="I3009" s="52" t="n">
        <v>130.4129177152402</v>
      </c>
      <c r="J3009" s="52" t="n">
        <v>133.2630183512418</v>
      </c>
    </row>
    <row r="3010">
      <c r="A3010" s="63" t="n">
        <v>44586</v>
      </c>
      <c r="B3010" s="54" t="n">
        <v>14149.12</v>
      </c>
      <c r="C3010" s="64" t="n">
        <v>25.5126</v>
      </c>
      <c r="D3010" s="65" t="n">
        <v>-0.02484289689984132</v>
      </c>
      <c r="E3010" s="65" t="n">
        <v>-0.07452869069952395</v>
      </c>
      <c r="F3010" s="65" t="n">
        <v>-0.0737510891664247</v>
      </c>
      <c r="G3010" s="65" t="n">
        <v>0.0007776015330992481</v>
      </c>
      <c r="H3010" s="57" t="n">
        <v>7.969242982359088</v>
      </c>
      <c r="I3010" s="57" t="n">
        <v>120.6934137076186</v>
      </c>
      <c r="J3010" s="57" t="n">
        <v>123.4347256022325</v>
      </c>
    </row>
    <row r="3011">
      <c r="A3011" s="60" t="n">
        <v>44587</v>
      </c>
      <c r="B3011" s="49" t="n">
        <v>14172.76</v>
      </c>
      <c r="C3011" s="61" t="n">
        <v>25.4648</v>
      </c>
      <c r="D3011" s="62" t="n">
        <v>0.001670775284964732</v>
      </c>
      <c r="E3011" s="62" t="n">
        <v>0.005012325854894195</v>
      </c>
      <c r="F3011" s="62" t="n">
        <v>-0.001873584032987541</v>
      </c>
      <c r="G3011" s="62" t="n">
        <v>-0.006885909887881736</v>
      </c>
      <c r="H3011" s="52" t="n">
        <v>7.982557796573892</v>
      </c>
      <c r="I3011" s="52" t="n">
        <v>121.2983684256608</v>
      </c>
      <c r="J3011" s="52" t="n">
        <v>123.203460271228</v>
      </c>
    </row>
    <row r="3012">
      <c r="A3012" s="63" t="n">
        <v>44588</v>
      </c>
      <c r="B3012" s="54" t="n">
        <v>14003.11</v>
      </c>
      <c r="C3012" s="64" t="n">
        <v>24.7029</v>
      </c>
      <c r="D3012" s="65" t="n">
        <v>-0.01197014554680953</v>
      </c>
      <c r="E3012" s="65" t="n">
        <v>-0.03591043664042859</v>
      </c>
      <c r="F3012" s="65" t="n">
        <v>-0.02991973233640166</v>
      </c>
      <c r="G3012" s="65" t="n">
        <v>0.005990704304026928</v>
      </c>
      <c r="H3012" s="57" t="n">
        <v>7.887005417913083</v>
      </c>
      <c r="I3012" s="57" t="n">
        <v>116.9424910517237</v>
      </c>
      <c r="J3012" s="57" t="n">
        <v>119.5172457169943</v>
      </c>
    </row>
    <row r="3013">
      <c r="A3013" s="60" t="n">
        <v>44589</v>
      </c>
      <c r="B3013" s="49" t="n">
        <v>14454.61</v>
      </c>
      <c r="C3013" s="61" t="n">
        <v>27.0074</v>
      </c>
      <c r="D3013" s="62" t="n">
        <v>0.03224283748395895</v>
      </c>
      <c r="E3013" s="62" t="n">
        <v>0.09672851245187686</v>
      </c>
      <c r="F3013" s="62" t="n">
        <v>0.09328864222419231</v>
      </c>
      <c r="G3013" s="62" t="n">
        <v>-0.003439870227684549</v>
      </c>
      <c r="H3013" s="52" t="n">
        <v>8.141304851837958</v>
      </c>
      <c r="I3013" s="52" t="n">
        <v>128.2541642535739</v>
      </c>
      <c r="J3013" s="52" t="n">
        <v>130.6668472923079</v>
      </c>
    </row>
    <row r="3014">
      <c r="A3014" s="63" t="n">
        <v>44592</v>
      </c>
      <c r="B3014" s="54" t="n">
        <v>14930.05</v>
      </c>
      <c r="C3014" s="64" t="n">
        <v>29.6234</v>
      </c>
      <c r="D3014" s="65" t="n">
        <v>0.03289192859579049</v>
      </c>
      <c r="E3014" s="65" t="n">
        <v>0.09867578578737146</v>
      </c>
      <c r="F3014" s="65" t="n">
        <v>0.09686234143234818</v>
      </c>
      <c r="G3014" s="65" t="n">
        <v>-0.001813444355023286</v>
      </c>
      <c r="H3014" s="57" t="n">
        <v>8.409088069701175</v>
      </c>
      <c r="I3014" s="57" t="n">
        <v>140.9097446917979</v>
      </c>
      <c r="J3014" s="57" t="n">
        <v>143.3235440686239</v>
      </c>
    </row>
    <row r="3015">
      <c r="A3015" s="60" t="n">
        <v>44593</v>
      </c>
      <c r="B3015" s="49" t="n">
        <v>15019.68</v>
      </c>
      <c r="C3015" s="61" t="n">
        <v>30.1888</v>
      </c>
      <c r="D3015" s="62" t="n">
        <v>0.006003328856902801</v>
      </c>
      <c r="E3015" s="62" t="n">
        <v>0.0180099865707084</v>
      </c>
      <c r="F3015" s="62" t="n">
        <v>0.01908626288677207</v>
      </c>
      <c r="G3015" s="62" t="n">
        <v>0.001076276316063662</v>
      </c>
      <c r="H3015" s="52" t="n">
        <v>8.45957059077025</v>
      </c>
      <c r="I3015" s="52" t="n">
        <v>143.4475273013791</v>
      </c>
      <c r="J3015" s="52" t="n">
        <v>146.0590549085815</v>
      </c>
    </row>
    <row r="3016">
      <c r="A3016" s="63" t="n">
        <v>44594</v>
      </c>
      <c r="B3016" s="54" t="n">
        <v>15139.74</v>
      </c>
      <c r="C3016" s="64" t="n">
        <v>30.9027</v>
      </c>
      <c r="D3016" s="65" t="n">
        <v>0.007993512511584866</v>
      </c>
      <c r="E3016" s="65" t="n">
        <v>0.0239805375347546</v>
      </c>
      <c r="F3016" s="65" t="n">
        <v>0.02364784290862842</v>
      </c>
      <c r="G3016" s="65" t="n">
        <v>-0.0003326946261261732</v>
      </c>
      <c r="H3016" s="57" t="n">
        <v>8.527192274130208</v>
      </c>
      <c r="I3016" s="57" t="n">
        <v>146.8874761140976</v>
      </c>
      <c r="J3016" s="57" t="n">
        <v>149.5130364944424</v>
      </c>
    </row>
    <row r="3017">
      <c r="A3017" s="60" t="n">
        <v>44595</v>
      </c>
      <c r="B3017" s="49" t="n">
        <v>14501.11</v>
      </c>
      <c r="C3017" s="61" t="n">
        <v>27.1847</v>
      </c>
      <c r="D3017" s="62" t="n">
        <v>-0.04218236244479756</v>
      </c>
      <c r="E3017" s="62" t="n">
        <v>-0.1265470873343927</v>
      </c>
      <c r="F3017" s="62" t="n">
        <v>-0.1203131117992926</v>
      </c>
      <c r="G3017" s="62" t="n">
        <v>0.006233975535100078</v>
      </c>
      <c r="H3017" s="52" t="n">
        <v>8.16749515898637</v>
      </c>
      <c r="I3017" s="52" t="n">
        <v>128.2992938459583</v>
      </c>
      <c r="J3017" s="52" t="n">
        <v>131.5246578192348</v>
      </c>
    </row>
    <row r="3018">
      <c r="A3018" s="63" t="n">
        <v>44596</v>
      </c>
      <c r="B3018" s="54" t="n">
        <v>14694.35</v>
      </c>
      <c r="C3018" s="64" t="n">
        <v>28.1239</v>
      </c>
      <c r="D3018" s="65" t="n">
        <v>0.01332587643290761</v>
      </c>
      <c r="E3018" s="65" t="n">
        <v>0.03997762929872284</v>
      </c>
      <c r="F3018" s="65" t="n">
        <v>0.03454884549029424</v>
      </c>
      <c r="G3018" s="65" t="n">
        <v>-0.005428783808428594</v>
      </c>
      <c r="H3018" s="57" t="n">
        <v>8.276334190241393</v>
      </c>
      <c r="I3018" s="57" t="n">
        <v>133.42839545462</v>
      </c>
      <c r="J3018" s="57" t="n">
        <v>136.0686829003954</v>
      </c>
    </row>
    <row r="3019">
      <c r="A3019" s="60" t="n">
        <v>44599</v>
      </c>
      <c r="B3019" s="49" t="n">
        <v>14571.25</v>
      </c>
      <c r="C3019" s="61" t="n">
        <v>27.4866</v>
      </c>
      <c r="D3019" s="62" t="n">
        <v>-0.008377369533187906</v>
      </c>
      <c r="E3019" s="62" t="n">
        <v>-0.02513210859956372</v>
      </c>
      <c r="F3019" s="62" t="n">
        <v>-0.02266044183061378</v>
      </c>
      <c r="G3019" s="62" t="n">
        <v>0.002471666768949943</v>
      </c>
      <c r="H3019" s="52" t="n">
        <v>8.207000280349583</v>
      </c>
      <c r="I3019" s="52" t="n">
        <v>130.0750585297889</v>
      </c>
      <c r="J3019" s="52" t="n">
        <v>132.9853064265628</v>
      </c>
    </row>
    <row r="3020">
      <c r="A3020" s="63" t="n">
        <v>44600</v>
      </c>
      <c r="B3020" s="54" t="n">
        <v>14747.03</v>
      </c>
      <c r="C3020" s="64" t="n">
        <v>28.421</v>
      </c>
      <c r="D3020" s="65" t="n">
        <v>0.01206348117011236</v>
      </c>
      <c r="E3020" s="65" t="n">
        <v>0.03619044351033707</v>
      </c>
      <c r="F3020" s="65" t="n">
        <v>0.03399474653103685</v>
      </c>
      <c r="G3020" s="65" t="n">
        <v>-0.002195696979300221</v>
      </c>
      <c r="H3020" s="57" t="n">
        <v>8.306005273694687</v>
      </c>
      <c r="I3020" s="57" t="n">
        <v>134.7825325876151</v>
      </c>
      <c r="J3020" s="57" t="n">
        <v>137.506108210886</v>
      </c>
    </row>
    <row r="3021">
      <c r="A3021" s="60" t="n">
        <v>44601</v>
      </c>
      <c r="B3021" s="49" t="n">
        <v>15056.96</v>
      </c>
      <c r="C3021" s="61" t="n">
        <v>30.184</v>
      </c>
      <c r="D3021" s="62" t="n">
        <v>0.02101643517372631</v>
      </c>
      <c r="E3021" s="62" t="n">
        <v>0.06304930552117893</v>
      </c>
      <c r="F3021" s="62" t="n">
        <v>0.06203159635480815</v>
      </c>
      <c r="G3021" s="62" t="n">
        <v>-0.001017709166370784</v>
      </c>
      <c r="H3021" s="52" t="n">
        <v>8.48056789508192</v>
      </c>
      <c r="I3021" s="52" t="n">
        <v>143.2804776636499</v>
      </c>
      <c r="J3021" s="52" t="n">
        <v>146.0358316117443</v>
      </c>
    </row>
    <row r="3022">
      <c r="A3022" s="63" t="n">
        <v>44602</v>
      </c>
      <c r="B3022" s="54" t="n">
        <v>14705.64</v>
      </c>
      <c r="C3022" s="64" t="n">
        <v>28.1814</v>
      </c>
      <c r="D3022" s="65" t="n">
        <v>-0.02333273117548296</v>
      </c>
      <c r="E3022" s="65" t="n">
        <v>-0.06999819352644887</v>
      </c>
      <c r="F3022" s="65" t="n">
        <v>-0.06634640869334751</v>
      </c>
      <c r="G3022" s="65" t="n">
        <v>0.003651784833101357</v>
      </c>
      <c r="H3022" s="57" t="n">
        <v>8.282693084170543</v>
      </c>
      <c r="I3022" s="57" t="n">
        <v>133.2511030595877</v>
      </c>
      <c r="J3022" s="57" t="n">
        <v>136.3468786437586</v>
      </c>
    </row>
    <row r="3023">
      <c r="A3023" s="60" t="n">
        <v>44603</v>
      </c>
      <c r="B3023" s="49" t="n">
        <v>14253.84</v>
      </c>
      <c r="C3023" s="61" t="n">
        <v>25.527</v>
      </c>
      <c r="D3023" s="62" t="n">
        <v>-0.03072290631349595</v>
      </c>
      <c r="E3023" s="62" t="n">
        <v>-0.09216871894048784</v>
      </c>
      <c r="F3023" s="62" t="n">
        <v>-0.09418978475164463</v>
      </c>
      <c r="G3023" s="62" t="n">
        <v>-0.002021065811156797</v>
      </c>
      <c r="H3023" s="52" t="n">
        <v>8.028224680522131</v>
      </c>
      <c r="I3023" s="52" t="n">
        <v>120.9695195931786</v>
      </c>
      <c r="J3023" s="52" t="n">
        <v>123.5043954927444</v>
      </c>
    </row>
    <row r="3024">
      <c r="A3024" s="63" t="n">
        <v>44606</v>
      </c>
      <c r="B3024" s="54" t="n">
        <v>14268.59</v>
      </c>
      <c r="C3024" s="64" t="n">
        <v>25.5991</v>
      </c>
      <c r="D3024" s="65" t="n">
        <v>0.001034808865540748</v>
      </c>
      <c r="E3024" s="65" t="n">
        <v>0.003104426596622245</v>
      </c>
      <c r="F3024" s="65" t="n">
        <v>0.00282446037528894</v>
      </c>
      <c r="G3024" s="65" t="n">
        <v>-0.0002799662213333054</v>
      </c>
      <c r="H3024" s="57" t="n">
        <v>8.036532358596089</v>
      </c>
      <c r="I3024" s="57" t="n">
        <v>121.3450605871842</v>
      </c>
      <c r="J3024" s="57" t="n">
        <v>123.8532287639876</v>
      </c>
    </row>
    <row r="3025">
      <c r="A3025" s="60" t="n">
        <v>44607</v>
      </c>
      <c r="B3025" s="49" t="n">
        <v>14620.82</v>
      </c>
      <c r="C3025" s="61" t="n">
        <v>27.4531</v>
      </c>
      <c r="D3025" s="62" t="n">
        <v>0.02468569073748705</v>
      </c>
      <c r="E3025" s="62" t="n">
        <v>0.07405707221246116</v>
      </c>
      <c r="F3025" s="62" t="n">
        <v>0.07242442117105674</v>
      </c>
      <c r="G3025" s="62" t="n">
        <v>-0.00163265104140442</v>
      </c>
      <c r="H3025" s="52" t="n">
        <v>8.234919711002199</v>
      </c>
      <c r="I3025" s="52" t="n">
        <v>130.3315205017148</v>
      </c>
      <c r="J3025" s="52" t="n">
        <v>132.8232271673859</v>
      </c>
    </row>
    <row r="3026">
      <c r="A3026" s="63" t="n">
        <v>44608</v>
      </c>
      <c r="B3026" s="54" t="n">
        <v>14603.64</v>
      </c>
      <c r="C3026" s="64" t="n">
        <v>27.4482</v>
      </c>
      <c r="D3026" s="65" t="n">
        <v>-0.001175036694248344</v>
      </c>
      <c r="E3026" s="65" t="n">
        <v>-0.003525110082745031</v>
      </c>
      <c r="F3026" s="65" t="n">
        <v>-0.0001784862183140667</v>
      </c>
      <c r="G3026" s="65" t="n">
        <v>0.003346623864430964</v>
      </c>
      <c r="H3026" s="57" t="n">
        <v>8.225243378167583</v>
      </c>
      <c r="I3026" s="57" t="n">
        <v>129.8720875446947</v>
      </c>
      <c r="J3026" s="57" t="n">
        <v>132.7995200518645</v>
      </c>
    </row>
    <row r="3027">
      <c r="A3027" s="60" t="n">
        <v>44609</v>
      </c>
      <c r="B3027" s="49" t="n">
        <v>14171.74</v>
      </c>
      <c r="C3027" s="61" t="n">
        <v>25.0144</v>
      </c>
      <c r="D3027" s="62" t="n">
        <v>-0.02957481833296349</v>
      </c>
      <c r="E3027" s="62" t="n">
        <v>-0.08872445499889048</v>
      </c>
      <c r="F3027" s="62" t="n">
        <v>-0.08866883802945191</v>
      </c>
      <c r="G3027" s="62" t="n">
        <v>5.561696943856553e-05</v>
      </c>
      <c r="H3027" s="52" t="n">
        <v>7.981983299513866</v>
      </c>
      <c r="I3027" s="52" t="n">
        <v>118.3492573577235</v>
      </c>
      <c r="J3027" s="52" t="n">
        <v>121.0243409179968</v>
      </c>
    </row>
    <row r="3028">
      <c r="A3028" s="63" t="n">
        <v>44610</v>
      </c>
      <c r="B3028" s="54" t="n">
        <v>14009.54</v>
      </c>
      <c r="C3028" s="64" t="n">
        <v>24.1662</v>
      </c>
      <c r="D3028" s="65" t="n">
        <v>-0.01144531299614582</v>
      </c>
      <c r="E3028" s="65" t="n">
        <v>-0.03433593898843745</v>
      </c>
      <c r="F3028" s="65" t="n">
        <v>-0.03390846872201603</v>
      </c>
      <c r="G3028" s="65" t="n">
        <v>0.0004274702664214258</v>
      </c>
      <c r="H3028" s="57" t="n">
        <v>7.890627002320921</v>
      </c>
      <c r="I3028" s="57" t="n">
        <v>114.2856244777618</v>
      </c>
      <c r="J3028" s="57" t="n">
        <v>116.9205908393763</v>
      </c>
    </row>
    <row r="3029">
      <c r="A3029" s="60" t="n">
        <v>44614</v>
      </c>
      <c r="B3029" s="49" t="n">
        <v>13870.53</v>
      </c>
      <c r="C3029" s="61" t="n">
        <v>23.4188</v>
      </c>
      <c r="D3029" s="62" t="n">
        <v>-0.009922524222779616</v>
      </c>
      <c r="E3029" s="62" t="n">
        <v>-0.02976757266833885</v>
      </c>
      <c r="F3029" s="62" t="n">
        <v>-0.03092749377229354</v>
      </c>
      <c r="G3029" s="62" t="n">
        <v>-0.001159921103954686</v>
      </c>
      <c r="H3029" s="52" t="n">
        <v>7.812332064757473</v>
      </c>
      <c r="I3029" s="52" t="n">
        <v>110.8836188461735</v>
      </c>
      <c r="J3029" s="52" t="n">
        <v>113.3045299943386</v>
      </c>
    </row>
    <row r="3030">
      <c r="A3030" s="63" t="n">
        <v>44615</v>
      </c>
      <c r="B3030" s="54" t="n">
        <v>13509.43</v>
      </c>
      <c r="C3030" s="64" t="n">
        <v>21.6272</v>
      </c>
      <c r="D3030" s="65" t="n">
        <v>-0.02603361227004308</v>
      </c>
      <c r="E3030" s="65" t="n">
        <v>-0.07810083681012925</v>
      </c>
      <c r="F3030" s="65" t="n">
        <v>-0.0765026389054948</v>
      </c>
      <c r="G3030" s="65" t="n">
        <v>0.001598197904634446</v>
      </c>
      <c r="H3030" s="57" t="n">
        <v>7.608948840858751</v>
      </c>
      <c r="I3030" s="57" t="n">
        <v>102.223515425752</v>
      </c>
      <c r="J3030" s="57" t="n">
        <v>104.6364344498249</v>
      </c>
    </row>
    <row r="3031">
      <c r="A3031" s="60" t="n">
        <v>44616</v>
      </c>
      <c r="B3031" s="49" t="n">
        <v>13974.67</v>
      </c>
      <c r="C3031" s="61" t="n">
        <v>23.7449</v>
      </c>
      <c r="D3031" s="62" t="n">
        <v>0.03443816652516052</v>
      </c>
      <c r="E3031" s="62" t="n">
        <v>0.1033144995754816</v>
      </c>
      <c r="F3031" s="62" t="n">
        <v>0.09791836206258808</v>
      </c>
      <c r="G3031" s="62" t="n">
        <v>-0.005396137512893473</v>
      </c>
      <c r="H3031" s="52" t="n">
        <v>7.870987088121672</v>
      </c>
      <c r="I3031" s="52" t="n">
        <v>112.7846867668101</v>
      </c>
      <c r="J3031" s="52" t="n">
        <v>114.8822627232212</v>
      </c>
    </row>
    <row r="3032">
      <c r="A3032" s="63" t="n">
        <v>44617</v>
      </c>
      <c r="B3032" s="54" t="n">
        <v>14189.16</v>
      </c>
      <c r="C3032" s="64" t="n">
        <v>24.8707</v>
      </c>
      <c r="D3032" s="65" t="n">
        <v>0.01534848407869371</v>
      </c>
      <c r="E3032" s="65" t="n">
        <v>0.04604545223608114</v>
      </c>
      <c r="F3032" s="65" t="n">
        <v>0.04741228642782236</v>
      </c>
      <c r="G3032" s="65" t="n">
        <v>0.001366834191741217</v>
      </c>
      <c r="H3032" s="57" t="n">
        <v>7.991794808127311</v>
      </c>
      <c r="I3032" s="57" t="n">
        <v>117.9779086742926</v>
      </c>
      <c r="J3032" s="57" t="n">
        <v>120.3290934689309</v>
      </c>
    </row>
    <row r="3033">
      <c r="A3033" s="60" t="n">
        <v>44620</v>
      </c>
      <c r="B3033" s="49" t="n">
        <v>14237.81</v>
      </c>
      <c r="C3033" s="61" t="n">
        <v>25.1344</v>
      </c>
      <c r="D3033" s="62" t="n">
        <v>0.003428673719938269</v>
      </c>
      <c r="E3033" s="62" t="n">
        <v>0.01028602115981481</v>
      </c>
      <c r="F3033" s="62" t="n">
        <v>0.01060283787750249</v>
      </c>
      <c r="G3033" s="62" t="n">
        <v>0.0003168167176876846</v>
      </c>
      <c r="H3033" s="52" t="n">
        <v>8.019196064961077</v>
      </c>
      <c r="I3033" s="52" t="n">
        <v>119.1914319393071</v>
      </c>
      <c r="J3033" s="52" t="n">
        <v>121.6049233389288</v>
      </c>
    </row>
    <row r="3034">
      <c r="A3034" s="63" t="n">
        <v>44621</v>
      </c>
      <c r="B3034" s="54" t="n">
        <v>14005.99</v>
      </c>
      <c r="C3034" s="64" t="n">
        <v>23.9745</v>
      </c>
      <c r="D3034" s="65" t="n">
        <v>-0.01628199842531963</v>
      </c>
      <c r="E3034" s="65" t="n">
        <v>-0.0488459952759589</v>
      </c>
      <c r="F3034" s="65" t="n">
        <v>-0.0461479088420651</v>
      </c>
      <c r="G3034" s="65" t="n">
        <v>0.002698086433893798</v>
      </c>
      <c r="H3034" s="57" t="n">
        <v>7.888627527259052</v>
      </c>
      <c r="I3034" s="57" t="n">
        <v>113.3694078178649</v>
      </c>
      <c r="J3034" s="57" t="n">
        <v>115.9931104219376</v>
      </c>
    </row>
    <row r="3035">
      <c r="A3035" s="60" t="n">
        <v>44622</v>
      </c>
      <c r="B3035" s="49" t="n">
        <v>14243.69</v>
      </c>
      <c r="C3035" s="61" t="n">
        <v>25.1196</v>
      </c>
      <c r="D3035" s="62" t="n">
        <v>0.01697131013230768</v>
      </c>
      <c r="E3035" s="62" t="n">
        <v>0.05091393039692305</v>
      </c>
      <c r="F3035" s="62" t="n">
        <v>0.04776324845147961</v>
      </c>
      <c r="G3035" s="62" t="n">
        <v>-0.003150681945443434</v>
      </c>
      <c r="H3035" s="52" t="n">
        <v>8.022507871542425</v>
      </c>
      <c r="I3035" s="52" t="n">
        <v>119.141489956644</v>
      </c>
      <c r="J3035" s="52" t="n">
        <v>121.5333181736805</v>
      </c>
    </row>
    <row r="3036">
      <c r="A3036" s="63" t="n">
        <v>44623</v>
      </c>
      <c r="B3036" s="54" t="n">
        <v>14035.21</v>
      </c>
      <c r="C3036" s="64" t="n">
        <v>24.0705</v>
      </c>
      <c r="D3036" s="65" t="n">
        <v>-0.01463665665287583</v>
      </c>
      <c r="E3036" s="65" t="n">
        <v>-0.0439099699586275</v>
      </c>
      <c r="F3036" s="65" t="n">
        <v>-0.04176420006687998</v>
      </c>
      <c r="G3036" s="65" t="n">
        <v>0.002145769891747529</v>
      </c>
      <c r="H3036" s="57" t="n">
        <v>7.905085178331665</v>
      </c>
      <c r="I3036" s="57" t="n">
        <v>113.9099907118217</v>
      </c>
      <c r="J3036" s="57" t="n">
        <v>116.4575763586831</v>
      </c>
    </row>
    <row r="3037">
      <c r="A3037" s="60" t="n">
        <v>44624</v>
      </c>
      <c r="B3037" s="49" t="n">
        <v>13837.83</v>
      </c>
      <c r="C3037" s="61" t="n">
        <v>23.0405</v>
      </c>
      <c r="D3037" s="62" t="n">
        <v>-0.01406320247434834</v>
      </c>
      <c r="E3037" s="62" t="n">
        <v>-0.04218960742304501</v>
      </c>
      <c r="F3037" s="62" t="n">
        <v>-0.04279096819758621</v>
      </c>
      <c r="G3037" s="62" t="n">
        <v>-0.0006013607745412042</v>
      </c>
      <c r="H3037" s="52" t="n">
        <v>7.793914364891816</v>
      </c>
      <c r="I3037" s="52" t="n">
        <v>109.1041729221272</v>
      </c>
      <c r="J3037" s="52" t="n">
        <v>111.4742439123507</v>
      </c>
    </row>
    <row r="3038">
      <c r="A3038" s="63" t="n">
        <v>44627</v>
      </c>
      <c r="B3038" s="54" t="n">
        <v>13319.38</v>
      </c>
      <c r="C3038" s="64" t="n">
        <v>20.4677</v>
      </c>
      <c r="D3038" s="65" t="n">
        <v>-0.03746613450230285</v>
      </c>
      <c r="E3038" s="65" t="n">
        <v>-0.1123984035069086</v>
      </c>
      <c r="F3038" s="65" t="n">
        <v>-0.1116642433974957</v>
      </c>
      <c r="G3038" s="65" t="n">
        <v>0.0007341601094128514</v>
      </c>
      <c r="H3038" s="57" t="n">
        <v>7.501906520997349</v>
      </c>
      <c r="I3038" s="57" t="n">
        <v>96.84103806973843</v>
      </c>
      <c r="J3038" s="57" t="n">
        <v>99.0265568075702</v>
      </c>
    </row>
    <row r="3039">
      <c r="A3039" s="60" t="n">
        <v>44628</v>
      </c>
      <c r="B3039" s="49" t="n">
        <v>13267.61</v>
      </c>
      <c r="C3039" s="61" t="n">
        <v>20.185</v>
      </c>
      <c r="D3039" s="62" t="n">
        <v>-0.003886817554570765</v>
      </c>
      <c r="E3039" s="62" t="n">
        <v>-0.0116604526637123</v>
      </c>
      <c r="F3039" s="62" t="n">
        <v>-0.01381200623421297</v>
      </c>
      <c r="G3039" s="62" t="n">
        <v>-0.002151553570500675</v>
      </c>
      <c r="H3039" s="52" t="n">
        <v>7.472747979038788</v>
      </c>
      <c r="I3039" s="52" t="n">
        <v>95.71182772942149</v>
      </c>
      <c r="J3039" s="52" t="n">
        <v>97.6588013875914</v>
      </c>
    </row>
    <row r="3040">
      <c r="A3040" s="63" t="n">
        <v>44629</v>
      </c>
      <c r="B3040" s="54" t="n">
        <v>13742.2</v>
      </c>
      <c r="C3040" s="64" t="n">
        <v>22.3457</v>
      </c>
      <c r="D3040" s="65" t="n">
        <v>0.0357705720924868</v>
      </c>
      <c r="E3040" s="65" t="n">
        <v>0.1073117162774604</v>
      </c>
      <c r="F3040" s="65" t="n">
        <v>0.1070448352737181</v>
      </c>
      <c r="G3040" s="65" t="n">
        <v>-0.0002668810037422809</v>
      </c>
      <c r="H3040" s="57" t="n">
        <v>7.74005244935198</v>
      </c>
      <c r="I3040" s="57" t="n">
        <v>105.9828282311183</v>
      </c>
      <c r="J3040" s="57" t="n">
        <v>108.1126716951549</v>
      </c>
    </row>
    <row r="3041">
      <c r="A3041" s="60" t="n">
        <v>44630</v>
      </c>
      <c r="B3041" s="49" t="n">
        <v>13591</v>
      </c>
      <c r="C3041" s="61" t="n">
        <v>21.6272</v>
      </c>
      <c r="D3041" s="62" t="n">
        <v>-0.01100260511417395</v>
      </c>
      <c r="E3041" s="62" t="n">
        <v>-0.03300781534252184</v>
      </c>
      <c r="F3041" s="62" t="n">
        <v>-0.03215383720357845</v>
      </c>
      <c r="G3041" s="62" t="n">
        <v>0.0008539781389433898</v>
      </c>
      <c r="H3041" s="52" t="n">
        <v>7.654891708688766</v>
      </c>
      <c r="I3041" s="52" t="n">
        <v>102.4845666073874</v>
      </c>
      <c r="J3041" s="52" t="n">
        <v>104.6364344498249</v>
      </c>
    </row>
    <row r="3042">
      <c r="A3042" s="63" t="n">
        <v>44631</v>
      </c>
      <c r="B3042" s="54" t="n">
        <v>13301.83</v>
      </c>
      <c r="C3042" s="64" t="n">
        <v>20.2855</v>
      </c>
      <c r="D3042" s="65" t="n">
        <v>-0.0212765800897653</v>
      </c>
      <c r="E3042" s="65" t="n">
        <v>-0.06382974026929589</v>
      </c>
      <c r="F3042" s="65" t="n">
        <v>-0.06203761929422202</v>
      </c>
      <c r="G3042" s="65" t="n">
        <v>0.001792120975073863</v>
      </c>
      <c r="H3042" s="57" t="n">
        <v>7.492021792170369</v>
      </c>
      <c r="I3042" s="57" t="n">
        <v>95.94300333922648</v>
      </c>
      <c r="J3042" s="57" t="n">
        <v>98.14503916512187</v>
      </c>
    </row>
    <row r="3043">
      <c r="A3043" s="60" t="n">
        <v>44634</v>
      </c>
      <c r="B3043" s="49" t="n">
        <v>13046.64</v>
      </c>
      <c r="C3043" s="61" t="n">
        <v>19.0973</v>
      </c>
      <c r="D3043" s="62" t="n">
        <v>-0.01918457836252607</v>
      </c>
      <c r="E3043" s="62" t="n">
        <v>-0.05755373508757822</v>
      </c>
      <c r="F3043" s="62" t="n">
        <v>-0.05857385817455807</v>
      </c>
      <c r="G3043" s="62" t="n">
        <v>-0.001020123086979852</v>
      </c>
      <c r="H3043" s="52" t="n">
        <v>7.348290513004724</v>
      </c>
      <c r="I3043" s="52" t="n">
        <v>90.42112514153401</v>
      </c>
      <c r="J3043" s="52" t="n">
        <v>92.39630556052758</v>
      </c>
    </row>
    <row r="3044">
      <c r="A3044" s="63" t="n">
        <v>44635</v>
      </c>
      <c r="B3044" s="54" t="n">
        <v>13458.56</v>
      </c>
      <c r="C3044" s="64" t="n">
        <v>20.8654</v>
      </c>
      <c r="D3044" s="65" t="n">
        <v>0.03157288006720504</v>
      </c>
      <c r="E3044" s="65" t="n">
        <v>0.09471864020161513</v>
      </c>
      <c r="F3044" s="65" t="n">
        <v>0.09258376838610705</v>
      </c>
      <c r="G3044" s="65" t="n">
        <v>-0.002134871815508088</v>
      </c>
      <c r="H3044" s="57" t="n">
        <v>7.580297208070802</v>
      </c>
      <c r="I3044" s="57" t="n">
        <v>98.98569116044018</v>
      </c>
      <c r="J3044" s="57" t="n">
        <v>100.9507037142754</v>
      </c>
    </row>
    <row r="3045">
      <c r="A3045" s="60" t="n">
        <v>44636</v>
      </c>
      <c r="B3045" s="49" t="n">
        <v>13956.79</v>
      </c>
      <c r="C3045" s="61" t="n">
        <v>23.2081</v>
      </c>
      <c r="D3045" s="62" t="n">
        <v>0.03701956227114955</v>
      </c>
      <c r="E3045" s="62" t="n">
        <v>0.1110586868134487</v>
      </c>
      <c r="F3045" s="62" t="n">
        <v>0.1122767835747218</v>
      </c>
      <c r="G3045" s="62" t="n">
        <v>0.001218096761273157</v>
      </c>
      <c r="H3045" s="52" t="n">
        <v>7.8609164925988</v>
      </c>
      <c r="I3045" s="52" t="n">
        <v>109.9789120340403</v>
      </c>
      <c r="J3045" s="52" t="n">
        <v>112.285124026919</v>
      </c>
    </row>
    <row r="3046">
      <c r="A3046" s="63" t="n">
        <v>44637</v>
      </c>
      <c r="B3046" s="54" t="n">
        <v>14118.6</v>
      </c>
      <c r="C3046" s="64" t="n">
        <v>23.9843</v>
      </c>
      <c r="D3046" s="65" t="n">
        <v>0.01159364008486197</v>
      </c>
      <c r="E3046" s="65" t="n">
        <v>0.0347809202545859</v>
      </c>
      <c r="F3046" s="65" t="n">
        <v>0.033445219556965</v>
      </c>
      <c r="G3046" s="65" t="n">
        <v>-0.001335700697620901</v>
      </c>
      <c r="H3046" s="57" t="n">
        <v>7.952053129151146</v>
      </c>
      <c r="I3046" s="57" t="n">
        <v>113.8040798031823</v>
      </c>
      <c r="J3046" s="57" t="n">
        <v>116.0405246529804</v>
      </c>
    </row>
    <row r="3047">
      <c r="A3047" s="60" t="n">
        <v>44638</v>
      </c>
      <c r="B3047" s="49" t="n">
        <v>14420.08</v>
      </c>
      <c r="C3047" s="61" t="n">
        <v>25.4743</v>
      </c>
      <c r="D3047" s="62" t="n">
        <v>0.02135339197937469</v>
      </c>
      <c r="E3047" s="62" t="n">
        <v>0.06406017593812408</v>
      </c>
      <c r="F3047" s="62" t="n">
        <v>0.0621239727655174</v>
      </c>
      <c r="G3047" s="62" t="n">
        <v>-0.001936203172606676</v>
      </c>
      <c r="H3047" s="52" t="n">
        <v>8.121856436658723</v>
      </c>
      <c r="I3047" s="52" t="n">
        <v>121.0943891778505</v>
      </c>
      <c r="J3047" s="52" t="n">
        <v>123.2494230462185</v>
      </c>
    </row>
    <row r="3048">
      <c r="A3048" s="63" t="n">
        <v>44641</v>
      </c>
      <c r="B3048" s="54" t="n">
        <v>14376.09</v>
      </c>
      <c r="C3048" s="64" t="n">
        <v>25.2924</v>
      </c>
      <c r="D3048" s="65" t="n">
        <v>-0.003050607208836542</v>
      </c>
      <c r="E3048" s="65" t="n">
        <v>-0.009151821626509626</v>
      </c>
      <c r="F3048" s="65" t="n">
        <v>-0.007140529867356471</v>
      </c>
      <c r="G3048" s="65" t="n">
        <v>0.002011291759153155</v>
      </c>
      <c r="H3048" s="57" t="n">
        <v>8.097079842863916</v>
      </c>
      <c r="I3048" s="57" t="n">
        <v>119.9861549281237</v>
      </c>
      <c r="J3048" s="57" t="n">
        <v>122.3693568598225</v>
      </c>
    </row>
    <row r="3049">
      <c r="A3049" s="60" t="n">
        <v>44642</v>
      </c>
      <c r="B3049" s="49" t="n">
        <v>14654.33</v>
      </c>
      <c r="C3049" s="61" t="n">
        <v>26.787</v>
      </c>
      <c r="D3049" s="62" t="n">
        <v>0.01935435852168421</v>
      </c>
      <c r="E3049" s="62" t="n">
        <v>0.05806307556505264</v>
      </c>
      <c r="F3049" s="62" t="n">
        <v>0.05909285002609477</v>
      </c>
      <c r="G3049" s="62" t="n">
        <v>0.001029774461042132</v>
      </c>
      <c r="H3049" s="52" t="n">
        <v>8.253793629121407</v>
      </c>
      <c r="I3049" s="52" t="n">
        <v>126.9529201084754</v>
      </c>
      <c r="J3049" s="52" t="n">
        <v>129.6005109125296</v>
      </c>
    </row>
    <row r="3050">
      <c r="A3050" s="63" t="n">
        <v>44643</v>
      </c>
      <c r="B3050" s="54" t="n">
        <v>14447.55</v>
      </c>
      <c r="C3050" s="64" t="n">
        <v>25.6564</v>
      </c>
      <c r="D3050" s="65" t="n">
        <v>-0.01411050522268853</v>
      </c>
      <c r="E3050" s="65" t="n">
        <v>-0.04233151566806559</v>
      </c>
      <c r="F3050" s="65" t="n">
        <v>-0.04220704072871162</v>
      </c>
      <c r="G3050" s="65" t="n">
        <v>0.000124474939353969</v>
      </c>
      <c r="H3050" s="57" t="n">
        <v>8.137328431010696</v>
      </c>
      <c r="I3050" s="57" t="n">
        <v>121.5788105817968</v>
      </c>
      <c r="J3050" s="57" t="n">
        <v>124.1304568699827</v>
      </c>
    </row>
    <row r="3051">
      <c r="A3051" s="60" t="n">
        <v>44644</v>
      </c>
      <c r="B3051" s="49" t="n">
        <v>14765.69</v>
      </c>
      <c r="C3051" s="61" t="n">
        <v>27.3189</v>
      </c>
      <c r="D3051" s="62" t="n">
        <v>0.02202034254942897</v>
      </c>
      <c r="E3051" s="62" t="n">
        <v>0.06606102764828692</v>
      </c>
      <c r="F3051" s="62" t="n">
        <v>0.06479864673141966</v>
      </c>
      <c r="G3051" s="62" t="n">
        <v>-0.001262380916867256</v>
      </c>
      <c r="H3051" s="52" t="n">
        <v>8.316515190498759</v>
      </c>
      <c r="I3051" s="52" t="n">
        <v>129.6104317490868</v>
      </c>
      <c r="J3051" s="52" t="n">
        <v>132.1739424933104</v>
      </c>
    </row>
    <row r="3052">
      <c r="A3052" s="63" t="n">
        <v>44645</v>
      </c>
      <c r="B3052" s="54" t="n">
        <v>14754.31</v>
      </c>
      <c r="C3052" s="64" t="n">
        <v>27.2757</v>
      </c>
      <c r="D3052" s="65" t="n">
        <v>-0.0007707056019733427</v>
      </c>
      <c r="E3052" s="65" t="n">
        <v>-0.002312116805920028</v>
      </c>
      <c r="F3052" s="65" t="n">
        <v>-0.001581322820464859</v>
      </c>
      <c r="G3052" s="65" t="n">
        <v>0.0007307939854551693</v>
      </c>
      <c r="H3052" s="57" t="n">
        <v>8.310105605652545</v>
      </c>
      <c r="I3052" s="57" t="n">
        <v>129.3107572916171</v>
      </c>
      <c r="J3052" s="57" t="n">
        <v>131.9649328217749</v>
      </c>
    </row>
    <row r="3053">
      <c r="A3053" s="60" t="n">
        <v>44648</v>
      </c>
      <c r="B3053" s="49" t="n">
        <v>14987.4</v>
      </c>
      <c r="C3053" s="61" t="n">
        <v>28.5169</v>
      </c>
      <c r="D3053" s="62" t="n">
        <v>0.01579809560731738</v>
      </c>
      <c r="E3053" s="62" t="n">
        <v>0.04739428682195213</v>
      </c>
      <c r="F3053" s="62" t="n">
        <v>0.04550570654465336</v>
      </c>
      <c r="G3053" s="62" t="n">
        <v>-0.001888580277298768</v>
      </c>
      <c r="H3053" s="52" t="n">
        <v>8.441389448517548</v>
      </c>
      <c r="I3053" s="52" t="n">
        <v>135.4393484118599</v>
      </c>
      <c r="J3053" s="52" t="n">
        <v>137.9700903289475</v>
      </c>
    </row>
    <row r="3054">
      <c r="A3054" s="63" t="n">
        <v>44649</v>
      </c>
      <c r="B3054" s="54" t="n">
        <v>15239.32</v>
      </c>
      <c r="C3054" s="64" t="n">
        <v>29.978</v>
      </c>
      <c r="D3054" s="65" t="n">
        <v>0.01680878604694613</v>
      </c>
      <c r="E3054" s="65" t="n">
        <v>0.0504263581408384</v>
      </c>
      <c r="F3054" s="65" t="n">
        <v>0.05123628444887074</v>
      </c>
      <c r="G3054" s="65" t="n">
        <v>0.0008099263080323382</v>
      </c>
      <c r="H3054" s="57" t="n">
        <v>8.583278957696628</v>
      </c>
      <c r="I3054" s="57" t="n">
        <v>142.2690615012381</v>
      </c>
      <c r="J3054" s="57" t="n">
        <v>145.0391651224778</v>
      </c>
    </row>
    <row r="3055">
      <c r="A3055" s="60" t="n">
        <v>44650</v>
      </c>
      <c r="B3055" s="49" t="n">
        <v>15071.55</v>
      </c>
      <c r="C3055" s="61" t="n">
        <v>29.0773</v>
      </c>
      <c r="D3055" s="62" t="n">
        <v>-0.01100902139990501</v>
      </c>
      <c r="E3055" s="62" t="n">
        <v>-0.03302706419971502</v>
      </c>
      <c r="F3055" s="62" t="n">
        <v>-0.03004536660217494</v>
      </c>
      <c r="G3055" s="62" t="n">
        <v>0.002981697597540078</v>
      </c>
      <c r="H3055" s="52" t="n">
        <v>8.488785455969991</v>
      </c>
      <c r="I3055" s="52" t="n">
        <v>137.5703320734035</v>
      </c>
      <c r="J3055" s="52" t="n">
        <v>140.6814102346996</v>
      </c>
    </row>
    <row r="3056">
      <c r="A3056" s="63" t="n">
        <v>44651</v>
      </c>
      <c r="B3056" s="54" t="n">
        <v>14838.49</v>
      </c>
      <c r="C3056" s="64" t="n">
        <v>27.8747</v>
      </c>
      <c r="D3056" s="65" t="n">
        <v>-0.01546357209444282</v>
      </c>
      <c r="E3056" s="65" t="n">
        <v>-0.04639071628332847</v>
      </c>
      <c r="F3056" s="65" t="n">
        <v>-0.0413587231276632</v>
      </c>
      <c r="G3056" s="65" t="n">
        <v>0.005031993155665271</v>
      </c>
      <c r="H3056" s="57" t="n">
        <v>8.357518510077341</v>
      </c>
      <c r="I3056" s="57" t="n">
        <v>131.188345829183</v>
      </c>
      <c r="J3056" s="57" t="n">
        <v>134.8630067395935</v>
      </c>
    </row>
    <row r="3057">
      <c r="A3057" s="60" t="n">
        <v>44652</v>
      </c>
      <c r="B3057" s="49" t="n">
        <v>14861.21</v>
      </c>
      <c r="C3057" s="61" t="n">
        <v>27.7549</v>
      </c>
      <c r="D3057" s="62" t="n">
        <v>0.001531153102505733</v>
      </c>
      <c r="E3057" s="62" t="n">
        <v>0.0045934593075172</v>
      </c>
      <c r="F3057" s="62" t="n">
        <v>-0.004297804101927594</v>
      </c>
      <c r="G3057" s="62" t="n">
        <v>-0.008891263409444794</v>
      </c>
      <c r="H3057" s="52" t="n">
        <v>8.370315150473296</v>
      </c>
      <c r="I3057" s="52" t="n">
        <v>131.7909541573698</v>
      </c>
      <c r="J3057" s="52" t="n">
        <v>134.2833919560297</v>
      </c>
    </row>
    <row r="3058">
      <c r="A3058" s="63" t="n">
        <v>44655</v>
      </c>
      <c r="B3058" s="54" t="n">
        <v>15159.58</v>
      </c>
      <c r="C3058" s="64" t="n">
        <v>29.4894</v>
      </c>
      <c r="D3058" s="65" t="n">
        <v>0.02007710004770824</v>
      </c>
      <c r="E3058" s="65" t="n">
        <v>0.06023130014312472</v>
      </c>
      <c r="F3058" s="65" t="n">
        <v>0.06249346962158042</v>
      </c>
      <c r="G3058" s="65" t="n">
        <v>0.0022621694784557</v>
      </c>
      <c r="H3058" s="57" t="n">
        <v>8.538366805180196</v>
      </c>
      <c r="I3058" s="57" t="n">
        <v>139.7288946733711</v>
      </c>
      <c r="J3058" s="57" t="n">
        <v>142.6752270319166</v>
      </c>
    </row>
    <row r="3059">
      <c r="A3059" s="60" t="n">
        <v>44656</v>
      </c>
      <c r="B3059" s="49" t="n">
        <v>14820.64</v>
      </c>
      <c r="C3059" s="61" t="n">
        <v>27.5393</v>
      </c>
      <c r="D3059" s="62" t="n">
        <v>-0.02235813920966156</v>
      </c>
      <c r="E3059" s="62" t="n">
        <v>-0.06707441762898469</v>
      </c>
      <c r="F3059" s="62" t="n">
        <v>-0.06612884629731353</v>
      </c>
      <c r="G3059" s="62" t="n">
        <v>0.0009455713316711689</v>
      </c>
      <c r="H3059" s="52" t="n">
        <v>8.347464811526825</v>
      </c>
      <c r="I3059" s="52" t="n">
        <v>130.356660437213</v>
      </c>
      <c r="J3059" s="52" t="n">
        <v>133.2402788730887</v>
      </c>
    </row>
    <row r="3060">
      <c r="A3060" s="63" t="n">
        <v>44657</v>
      </c>
      <c r="B3060" s="54" t="n">
        <v>14498.88</v>
      </c>
      <c r="C3060" s="64" t="n">
        <v>25.7282</v>
      </c>
      <c r="D3060" s="65" t="n">
        <v>-0.02171026352438221</v>
      </c>
      <c r="E3060" s="65" t="n">
        <v>-0.06513079057314664</v>
      </c>
      <c r="F3060" s="65" t="n">
        <v>-0.06576419879953377</v>
      </c>
      <c r="G3060" s="65" t="n">
        <v>-0.0006334082263871332</v>
      </c>
      <c r="H3060" s="57" t="n">
        <v>8.166239150708069</v>
      </c>
      <c r="I3060" s="57" t="n">
        <v>121.8664280864621</v>
      </c>
      <c r="J3060" s="57" t="n">
        <v>124.4778386851736</v>
      </c>
    </row>
    <row r="3061">
      <c r="A3061" s="60" t="n">
        <v>44658</v>
      </c>
      <c r="B3061" s="49" t="n">
        <v>14531.81</v>
      </c>
      <c r="C3061" s="61" t="n">
        <v>25.8959</v>
      </c>
      <c r="D3061" s="62" t="n">
        <v>0.002271209914145089</v>
      </c>
      <c r="E3061" s="62" t="n">
        <v>0.006813629742435268</v>
      </c>
      <c r="F3061" s="62" t="n">
        <v>0.006518139628889807</v>
      </c>
      <c r="G3061" s="62" t="n">
        <v>-0.0002954901135454602</v>
      </c>
      <c r="H3061" s="52" t="n">
        <v>8.184786394028437</v>
      </c>
      <c r="I3061" s="52" t="n">
        <v>122.6967808054764</v>
      </c>
      <c r="J3061" s="52" t="n">
        <v>125.289202618426</v>
      </c>
    </row>
    <row r="3062">
      <c r="A3062" s="63" t="n">
        <v>44659</v>
      </c>
      <c r="B3062" s="54" t="n">
        <v>14327.26</v>
      </c>
      <c r="C3062" s="64" t="n">
        <v>24.8371</v>
      </c>
      <c r="D3062" s="65" t="n">
        <v>-0.01407601668339997</v>
      </c>
      <c r="E3062" s="65" t="n">
        <v>-0.04222805005019992</v>
      </c>
      <c r="F3062" s="65" t="n">
        <v>-0.04088678130514878</v>
      </c>
      <c r="G3062" s="65" t="n">
        <v>0.001341268745051138</v>
      </c>
      <c r="H3062" s="57" t="n">
        <v>8.069577204196028</v>
      </c>
      <c r="I3062" s="57" t="n">
        <v>117.5155350046243</v>
      </c>
      <c r="J3062" s="57" t="n">
        <v>120.1665303910699</v>
      </c>
    </row>
    <row r="3063">
      <c r="A3063" s="60" t="n">
        <v>44662</v>
      </c>
      <c r="B3063" s="49" t="n">
        <v>13990.21</v>
      </c>
      <c r="C3063" s="61" t="n">
        <v>23.0742</v>
      </c>
      <c r="D3063" s="62" t="n">
        <v>-0.02352508434969425</v>
      </c>
      <c r="E3063" s="62" t="n">
        <v>-0.07057525304908274</v>
      </c>
      <c r="F3063" s="62" t="n">
        <v>-0.07097849587914851</v>
      </c>
      <c r="G3063" s="62" t="n">
        <v>-0.0004032428300657642</v>
      </c>
      <c r="H3063" s="52" t="n">
        <v>7.879739719800947</v>
      </c>
      <c r="I3063" s="52" t="n">
        <v>109.2218463844746</v>
      </c>
      <c r="J3063" s="52" t="n">
        <v>111.6372908088958</v>
      </c>
    </row>
    <row r="3064">
      <c r="A3064" s="63" t="n">
        <v>44663</v>
      </c>
      <c r="B3064" s="54" t="n">
        <v>13940.24</v>
      </c>
      <c r="C3064" s="64" t="n">
        <v>22.7768</v>
      </c>
      <c r="D3064" s="65" t="n">
        <v>-0.003571783411399743</v>
      </c>
      <c r="E3064" s="65" t="n">
        <v>-0.01071535023419923</v>
      </c>
      <c r="F3064" s="65" t="n">
        <v>-0.01288885421813102</v>
      </c>
      <c r="G3064" s="65" t="n">
        <v>-0.00217350398393179</v>
      </c>
      <c r="H3064" s="57" t="n">
        <v>7.851594996183614</v>
      </c>
      <c r="I3064" s="57" t="n">
        <v>108.0514960472391</v>
      </c>
      <c r="J3064" s="57" t="n">
        <v>110.1984140423528</v>
      </c>
    </row>
    <row r="3065">
      <c r="A3065" s="60" t="n">
        <v>44664</v>
      </c>
      <c r="B3065" s="49" t="n">
        <v>14217.29</v>
      </c>
      <c r="C3065" s="61" t="n">
        <v>24.1424</v>
      </c>
      <c r="D3065" s="62" t="n">
        <v>0.0198741198142931</v>
      </c>
      <c r="E3065" s="62" t="n">
        <v>0.0596223594428793</v>
      </c>
      <c r="F3065" s="62" t="n">
        <v>0.05995574444171248</v>
      </c>
      <c r="G3065" s="62" t="n">
        <v>0.000333384998833175</v>
      </c>
      <c r="H3065" s="52" t="n">
        <v>8.007638535871072</v>
      </c>
      <c r="I3065" s="52" t="n">
        <v>114.4937811829084</v>
      </c>
      <c r="J3065" s="52" t="n">
        <v>116.8054419925581</v>
      </c>
    </row>
    <row r="3066">
      <c r="A3066" s="63" t="n">
        <v>44665</v>
      </c>
      <c r="B3066" s="54" t="n">
        <v>13893.21</v>
      </c>
      <c r="C3066" s="64" t="n">
        <v>22.5184</v>
      </c>
      <c r="D3066" s="65" t="n">
        <v>-0.02279478015852543</v>
      </c>
      <c r="E3066" s="65" t="n">
        <v>-0.06838434047557629</v>
      </c>
      <c r="F3066" s="65" t="n">
        <v>-0.06726754589436013</v>
      </c>
      <c r="G3066" s="65" t="n">
        <v>0.001116794581216163</v>
      </c>
      <c r="H3066" s="57" t="n">
        <v>7.825106175856955</v>
      </c>
      <c r="I3066" s="57" t="n">
        <v>106.6641994681603</v>
      </c>
      <c r="J3066" s="57" t="n">
        <v>108.9482265626127</v>
      </c>
    </row>
    <row r="3067">
      <c r="A3067" s="60" t="n">
        <v>44669</v>
      </c>
      <c r="B3067" s="49" t="n">
        <v>13910.76</v>
      </c>
      <c r="C3067" s="61" t="n">
        <v>22.5806</v>
      </c>
      <c r="D3067" s="62" t="n">
        <v>0.001263206991040988</v>
      </c>
      <c r="E3067" s="62" t="n">
        <v>0.003789620973122965</v>
      </c>
      <c r="F3067" s="62" t="n">
        <v>0.002762185590450494</v>
      </c>
      <c r="G3067" s="62" t="n">
        <v>-0.00102743538267247</v>
      </c>
      <c r="H3067" s="52" t="n">
        <v>7.834990904683935</v>
      </c>
      <c r="I3067" s="52" t="n">
        <v>107.0684163555462</v>
      </c>
      <c r="J3067" s="52" t="n">
        <v>109.2491617841291</v>
      </c>
    </row>
    <row r="3068">
      <c r="A3068" s="63" t="n">
        <v>44670</v>
      </c>
      <c r="B3068" s="54" t="n">
        <v>14210.26</v>
      </c>
      <c r="C3068" s="64" t="n">
        <v>24.0322</v>
      </c>
      <c r="D3068" s="65" t="n">
        <v>0.02153009612702683</v>
      </c>
      <c r="E3068" s="65" t="n">
        <v>0.0645902883810805</v>
      </c>
      <c r="F3068" s="65" t="n">
        <v>0.06428527142768559</v>
      </c>
      <c r="G3068" s="65" t="n">
        <v>-0.0003050169533949099</v>
      </c>
      <c r="H3068" s="57" t="n">
        <v>8.00367901201616</v>
      </c>
      <c r="I3068" s="57" t="n">
        <v>113.9839962444565</v>
      </c>
      <c r="J3068" s="57" t="n">
        <v>116.272273802669</v>
      </c>
    </row>
    <row r="3069">
      <c r="A3069" s="60" t="n">
        <v>44671</v>
      </c>
      <c r="B3069" s="49" t="n">
        <v>13998.53</v>
      </c>
      <c r="C3069" s="61" t="n">
        <v>22.9493</v>
      </c>
      <c r="D3069" s="62" t="n">
        <v>-0.0148997977517652</v>
      </c>
      <c r="E3069" s="62" t="n">
        <v>-0.04469939325529559</v>
      </c>
      <c r="F3069" s="62" t="n">
        <v>-0.04506037732708612</v>
      </c>
      <c r="G3069" s="62" t="n">
        <v>-0.0003609840717905266</v>
      </c>
      <c r="H3069" s="52" t="n">
        <v>7.884425813467072</v>
      </c>
      <c r="I3069" s="52" t="n">
        <v>108.8889807715154</v>
      </c>
      <c r="J3069" s="52" t="n">
        <v>111.0330012724424</v>
      </c>
    </row>
    <row r="3070">
      <c r="A3070" s="63" t="n">
        <v>44672</v>
      </c>
      <c r="B3070" s="54" t="n">
        <v>13720.45</v>
      </c>
      <c r="C3070" s="64" t="n">
        <v>21.6032</v>
      </c>
      <c r="D3070" s="65" t="n">
        <v>-0.01986494296186814</v>
      </c>
      <c r="E3070" s="65" t="n">
        <v>-0.05959482888560441</v>
      </c>
      <c r="F3070" s="65" t="n">
        <v>-0.05865538382434321</v>
      </c>
      <c r="G3070" s="65" t="n">
        <v>0.0009394450612612015</v>
      </c>
      <c r="H3070" s="57" t="n">
        <v>7.727802144395468</v>
      </c>
      <c r="I3070" s="57" t="n">
        <v>102.3997605949091</v>
      </c>
      <c r="J3070" s="57" t="n">
        <v>104.5203179656386</v>
      </c>
    </row>
    <row r="3071">
      <c r="A3071" s="60" t="n">
        <v>44673</v>
      </c>
      <c r="B3071" s="49" t="n">
        <v>13356.87</v>
      </c>
      <c r="C3071" s="61" t="n">
        <v>19.888</v>
      </c>
      <c r="D3071" s="62" t="n">
        <v>-0.02649913085941058</v>
      </c>
      <c r="E3071" s="62" t="n">
        <v>-0.07949739257823174</v>
      </c>
      <c r="F3071" s="62" t="n">
        <v>-0.07939564508961627</v>
      </c>
      <c r="G3071" s="62" t="n">
        <v>0.0001017474886154668</v>
      </c>
      <c r="H3071" s="52" t="n">
        <v>7.523022104115499</v>
      </c>
      <c r="I3071" s="52" t="n">
        <v>94.25924662697865</v>
      </c>
      <c r="J3071" s="52" t="n">
        <v>96.22185989578487</v>
      </c>
    </row>
    <row r="3072">
      <c r="A3072" s="63" t="n">
        <v>44676</v>
      </c>
      <c r="B3072" s="54" t="n">
        <v>13533.22</v>
      </c>
      <c r="C3072" s="64" t="n">
        <v>20.6257</v>
      </c>
      <c r="D3072" s="65" t="n">
        <v>0.01320294350397955</v>
      </c>
      <c r="E3072" s="65" t="n">
        <v>0.03960883051193864</v>
      </c>
      <c r="F3072" s="65" t="n">
        <v>0.03709271922767488</v>
      </c>
      <c r="G3072" s="65" t="n">
        <v>-0.002516111284263767</v>
      </c>
      <c r="H3072" s="57" t="n">
        <v>7.622348139935325</v>
      </c>
      <c r="I3072" s="57" t="n">
        <v>97.99274515080967</v>
      </c>
      <c r="J3072" s="57" t="n">
        <v>99.79099032846389</v>
      </c>
    </row>
    <row r="3073">
      <c r="A3073" s="60" t="n">
        <v>44677</v>
      </c>
      <c r="B3073" s="49" t="n">
        <v>13009.71</v>
      </c>
      <c r="C3073" s="61" t="n">
        <v>18.3069</v>
      </c>
      <c r="D3073" s="62" t="n">
        <v>-0.0386833288751679</v>
      </c>
      <c r="E3073" s="62" t="n">
        <v>-0.1160499866255037</v>
      </c>
      <c r="F3073" s="62" t="n">
        <v>-0.1124228511032352</v>
      </c>
      <c r="G3073" s="62" t="n">
        <v>0.003627135522268454</v>
      </c>
      <c r="H3073" s="52" t="n">
        <v>7.327490340037182</v>
      </c>
      <c r="I3073" s="52" t="n">
        <v>86.62068838666181</v>
      </c>
      <c r="J3073" s="52" t="n">
        <v>88.57220268132261</v>
      </c>
    </row>
    <row r="3074">
      <c r="A3074" s="63" t="n">
        <v>44678</v>
      </c>
      <c r="B3074" s="54" t="n">
        <v>13003.36</v>
      </c>
      <c r="C3074" s="64" t="n">
        <v>18.2255</v>
      </c>
      <c r="D3074" s="65" t="n">
        <v>-0.000488096967572571</v>
      </c>
      <c r="E3074" s="65" t="n">
        <v>-0.001464290902717713</v>
      </c>
      <c r="F3074" s="65" t="n">
        <v>-0.00444641091610265</v>
      </c>
      <c r="G3074" s="65" t="n">
        <v>-0.002982120013384937</v>
      </c>
      <c r="H3074" s="57" t="n">
        <v>7.323913814222293</v>
      </c>
      <c r="I3074" s="57" t="n">
        <v>86.49385050067008</v>
      </c>
      <c r="J3074" s="57" t="n">
        <v>88.17837427245712</v>
      </c>
    </row>
    <row r="3075">
      <c r="A3075" s="60" t="n">
        <v>44679</v>
      </c>
      <c r="B3075" s="49" t="n">
        <v>13456.06</v>
      </c>
      <c r="C3075" s="61" t="n">
        <v>20.1515</v>
      </c>
      <c r="D3075" s="62" t="n">
        <v>0.03481407882270426</v>
      </c>
      <c r="E3075" s="62" t="n">
        <v>0.1044422364681128</v>
      </c>
      <c r="F3075" s="62" t="n">
        <v>0.1056761131381854</v>
      </c>
      <c r="G3075" s="62" t="n">
        <v>0.001233876670072576</v>
      </c>
      <c r="H3075" s="52" t="n">
        <v>7.578889127041321</v>
      </c>
      <c r="I3075" s="52" t="n">
        <v>95.52746168769866</v>
      </c>
      <c r="J3075" s="52" t="n">
        <v>97.49672212841455</v>
      </c>
    </row>
    <row r="3076">
      <c r="A3076" s="63" t="n">
        <v>44680</v>
      </c>
      <c r="B3076" s="54" t="n">
        <v>12854.8</v>
      </c>
      <c r="C3076" s="64" t="n">
        <v>17.5019</v>
      </c>
      <c r="D3076" s="65" t="n">
        <v>-0.04468321336260395</v>
      </c>
      <c r="E3076" s="65" t="n">
        <v>-0.1340496400878118</v>
      </c>
      <c r="F3076" s="65" t="n">
        <v>-0.131484008634593</v>
      </c>
      <c r="G3076" s="65" t="n">
        <v>0.002565631453218864</v>
      </c>
      <c r="H3076" s="57" t="n">
        <v>7.240240007126214</v>
      </c>
      <c r="I3076" s="57" t="n">
        <v>82.72203982996042</v>
      </c>
      <c r="J3076" s="57" t="n">
        <v>84.67746227423757</v>
      </c>
    </row>
    <row r="3077">
      <c r="A3077" s="60" t="n">
        <v>44683</v>
      </c>
      <c r="B3077" s="49" t="n">
        <v>13075.85</v>
      </c>
      <c r="C3077" s="61" t="n">
        <v>18.326</v>
      </c>
      <c r="D3077" s="62" t="n">
        <v>0.0171959112549398</v>
      </c>
      <c r="E3077" s="62" t="n">
        <v>0.0515877337648194</v>
      </c>
      <c r="F3077" s="62" t="n">
        <v>0.04708631634279725</v>
      </c>
      <c r="G3077" s="62" t="n">
        <v>-0.004501417422022147</v>
      </c>
      <c r="H3077" s="52" t="n">
        <v>7.364742531753222</v>
      </c>
      <c r="I3077" s="52" t="n">
        <v>86.98948239719121</v>
      </c>
      <c r="J3077" s="52" t="n">
        <v>88.6646120499876</v>
      </c>
    </row>
    <row r="3078">
      <c r="A3078" s="63" t="n">
        <v>44684</v>
      </c>
      <c r="B3078" s="54" t="n">
        <v>13089.9</v>
      </c>
      <c r="C3078" s="64" t="n">
        <v>18.3692</v>
      </c>
      <c r="D3078" s="65" t="n">
        <v>0.001074499936906559</v>
      </c>
      <c r="E3078" s="65" t="n">
        <v>0.003223499810719677</v>
      </c>
      <c r="F3078" s="65" t="n">
        <v>0.002357306558987249</v>
      </c>
      <c r="G3078" s="65" t="n">
        <v>-0.0008661932517324278</v>
      </c>
      <c r="H3078" s="57" t="n">
        <v>7.372655947138924</v>
      </c>
      <c r="I3078" s="57" t="n">
        <v>87.26989297723316</v>
      </c>
      <c r="J3078" s="57" t="n">
        <v>88.87362172152309</v>
      </c>
    </row>
    <row r="3079">
      <c r="A3079" s="60" t="n">
        <v>44685</v>
      </c>
      <c r="B3079" s="49" t="n">
        <v>13535.71</v>
      </c>
      <c r="C3079" s="61" t="n">
        <v>20.1897</v>
      </c>
      <c r="D3079" s="62" t="n">
        <v>0.03405755582548364</v>
      </c>
      <c r="E3079" s="62" t="n">
        <v>0.1021726674764509</v>
      </c>
      <c r="F3079" s="62" t="n">
        <v>0.09910611240554834</v>
      </c>
      <c r="G3079" s="62" t="n">
        <v>-0.003066555070902588</v>
      </c>
      <c r="H3079" s="52" t="n">
        <v>7.623750588640692</v>
      </c>
      <c r="I3079" s="52" t="n">
        <v>96.18649073310146</v>
      </c>
      <c r="J3079" s="52" t="n">
        <v>97.68154086574454</v>
      </c>
    </row>
    <row r="3080">
      <c r="A3080" s="63" t="n">
        <v>44686</v>
      </c>
      <c r="B3080" s="54" t="n">
        <v>12850.55</v>
      </c>
      <c r="C3080" s="64" t="n">
        <v>17.181</v>
      </c>
      <c r="D3080" s="65" t="n">
        <v>-0.05061869676581432</v>
      </c>
      <c r="E3080" s="65" t="n">
        <v>-0.151856090297443</v>
      </c>
      <c r="F3080" s="65" t="n">
        <v>-0.1490215307805464</v>
      </c>
      <c r="G3080" s="65" t="n">
        <v>0.002834559516896595</v>
      </c>
      <c r="H3080" s="57" t="n">
        <v>7.237846269376091</v>
      </c>
      <c r="I3080" s="57" t="n">
        <v>81.57998631094145</v>
      </c>
      <c r="J3080" s="57" t="n">
        <v>83.12488811692879</v>
      </c>
    </row>
    <row r="3081">
      <c r="A3081" s="60" t="n">
        <v>44687</v>
      </c>
      <c r="B3081" s="49" t="n">
        <v>12693.54</v>
      </c>
      <c r="C3081" s="61" t="n">
        <v>16.5821</v>
      </c>
      <c r="D3081" s="62" t="n">
        <v>-0.01221815408678995</v>
      </c>
      <c r="E3081" s="62" t="n">
        <v>-0.03665446226036984</v>
      </c>
      <c r="F3081" s="62" t="n">
        <v>-0.03485827367440775</v>
      </c>
      <c r="G3081" s="62" t="n">
        <v>0.001796188585962089</v>
      </c>
      <c r="H3081" s="52" t="n">
        <v>7.149413148400356</v>
      </c>
      <c r="I3081" s="52" t="n">
        <v>78.58971578150556</v>
      </c>
      <c r="J3081" s="52" t="n">
        <v>80.22729801779435</v>
      </c>
    </row>
    <row r="3082">
      <c r="A3082" s="63" t="n">
        <v>44690</v>
      </c>
      <c r="B3082" s="54" t="n">
        <v>12187.72</v>
      </c>
      <c r="C3082" s="64" t="n">
        <v>14.6225</v>
      </c>
      <c r="D3082" s="65" t="n">
        <v>-0.03984861591014022</v>
      </c>
      <c r="E3082" s="65" t="n">
        <v>-0.1195458477304207</v>
      </c>
      <c r="F3082" s="65" t="n">
        <v>-0.1181756231116686</v>
      </c>
      <c r="G3082" s="65" t="n">
        <v>0.001370224618752025</v>
      </c>
      <c r="H3082" s="57" t="n">
        <v>6.864518929866844</v>
      </c>
      <c r="I3082" s="57" t="n">
        <v>69.19464158551266</v>
      </c>
      <c r="J3082" s="57" t="n">
        <v>70.74638708397597</v>
      </c>
    </row>
    <row r="3083">
      <c r="A3083" s="60" t="n">
        <v>44691</v>
      </c>
      <c r="B3083" s="49" t="n">
        <v>12345.86</v>
      </c>
      <c r="C3083" s="61" t="n">
        <v>15.1256</v>
      </c>
      <c r="D3083" s="62" t="n">
        <v>0.01297535552178752</v>
      </c>
      <c r="E3083" s="62" t="n">
        <v>0.03892606656536257</v>
      </c>
      <c r="F3083" s="62" t="n">
        <v>0.03440588134723876</v>
      </c>
      <c r="G3083" s="62" t="n">
        <v>-0.004520185218123807</v>
      </c>
      <c r="H3083" s="52" t="n">
        <v>6.953588503467907</v>
      </c>
      <c r="I3083" s="52" t="n">
        <v>71.88811680983673</v>
      </c>
      <c r="J3083" s="52" t="n">
        <v>73.18047888373307</v>
      </c>
    </row>
    <row r="3084">
      <c r="A3084" s="63" t="n">
        <v>44692</v>
      </c>
      <c r="B3084" s="54" t="n">
        <v>11967.56</v>
      </c>
      <c r="C3084" s="64" t="n">
        <v>13.7792</v>
      </c>
      <c r="D3084" s="65" t="n">
        <v>-0.03064185079046755</v>
      </c>
      <c r="E3084" s="65" t="n">
        <v>-0.09192555237140265</v>
      </c>
      <c r="F3084" s="65" t="n">
        <v>-0.08901465065848635</v>
      </c>
      <c r="G3084" s="65" t="n">
        <v>0.002910901712916303</v>
      </c>
      <c r="H3084" s="57" t="n">
        <v>6.740517682086333</v>
      </c>
      <c r="I3084" s="57" t="n">
        <v>65.27976196315257</v>
      </c>
      <c r="J3084" s="57" t="n">
        <v>66.66634412087684</v>
      </c>
    </row>
    <row r="3085">
      <c r="A3085" s="60" t="n">
        <v>44693</v>
      </c>
      <c r="B3085" s="49" t="n">
        <v>11945.5</v>
      </c>
      <c r="C3085" s="61" t="n">
        <v>13.6692</v>
      </c>
      <c r="D3085" s="62" t="n">
        <v>-0.001843316432088016</v>
      </c>
      <c r="E3085" s="62" t="n">
        <v>-0.005529949296264047</v>
      </c>
      <c r="F3085" s="62" t="n">
        <v>-0.007983046911286484</v>
      </c>
      <c r="G3085" s="62" t="n">
        <v>-0.002453097615022437</v>
      </c>
      <c r="H3085" s="52" t="n">
        <v>6.728092775082163</v>
      </c>
      <c r="I3085" s="52" t="n">
        <v>64.91876818942414</v>
      </c>
      <c r="J3085" s="52" t="n">
        <v>66.13414356835591</v>
      </c>
    </row>
    <row r="3086">
      <c r="A3086" s="63" t="n">
        <v>44694</v>
      </c>
      <c r="B3086" s="54" t="n">
        <v>12387.4</v>
      </c>
      <c r="C3086" s="64" t="n">
        <v>15.1541</v>
      </c>
      <c r="D3086" s="65" t="n">
        <v>0.0369930099200535</v>
      </c>
      <c r="E3086" s="65" t="n">
        <v>0.1109790297601605</v>
      </c>
      <c r="F3086" s="65" t="n">
        <v>0.1086310830187576</v>
      </c>
      <c r="G3086" s="65" t="n">
        <v>-0.002347946741402929</v>
      </c>
      <c r="H3086" s="57" t="n">
        <v>6.976985177853818</v>
      </c>
      <c r="I3086" s="57" t="n">
        <v>72.1233900963112</v>
      </c>
      <c r="J3086" s="57" t="n">
        <v>73.31836720870442</v>
      </c>
    </row>
    <row r="3087">
      <c r="A3087" s="60" t="n">
        <v>44697</v>
      </c>
      <c r="B3087" s="49" t="n">
        <v>12243.58</v>
      </c>
      <c r="C3087" s="61" t="n">
        <v>14.6849</v>
      </c>
      <c r="D3087" s="62" t="n">
        <v>-0.01161018454235752</v>
      </c>
      <c r="E3087" s="62" t="n">
        <v>-0.03483055362707255</v>
      </c>
      <c r="F3087" s="62" t="n">
        <v>-0.03096191789680669</v>
      </c>
      <c r="G3087" s="62" t="n">
        <v>0.003868635730265857</v>
      </c>
      <c r="H3087" s="52" t="n">
        <v>6.895981092389642</v>
      </c>
      <c r="I3087" s="52" t="n">
        <v>69.61129248979536</v>
      </c>
      <c r="J3087" s="52" t="n">
        <v>71.04828994286059</v>
      </c>
    </row>
    <row r="3088">
      <c r="A3088" s="63" t="n">
        <v>44698</v>
      </c>
      <c r="B3088" s="54" t="n">
        <v>12564.1</v>
      </c>
      <c r="C3088" s="64" t="n">
        <v>15.7915</v>
      </c>
      <c r="D3088" s="65" t="n">
        <v>0.02617861769188434</v>
      </c>
      <c r="E3088" s="65" t="n">
        <v>0.07853585307565303</v>
      </c>
      <c r="F3088" s="65" t="n">
        <v>0.07535631839508605</v>
      </c>
      <c r="G3088" s="65" t="n">
        <v>-0.003179534680566976</v>
      </c>
      <c r="H3088" s="57" t="n">
        <v>7.076508345017773</v>
      </c>
      <c r="I3088" s="57" t="n">
        <v>75.07827472918024</v>
      </c>
      <c r="J3088" s="57" t="n">
        <v>76.40222750122119</v>
      </c>
    </row>
    <row r="3089">
      <c r="A3089" s="60" t="n">
        <v>44699</v>
      </c>
      <c r="B3089" s="49" t="n">
        <v>11928.31</v>
      </c>
      <c r="C3089" s="61" t="n">
        <v>13.4871</v>
      </c>
      <c r="D3089" s="62" t="n">
        <v>-0.05060370420483762</v>
      </c>
      <c r="E3089" s="62" t="n">
        <v>-0.1518111126145129</v>
      </c>
      <c r="F3089" s="62" t="n">
        <v>-0.1459266060855523</v>
      </c>
      <c r="G3089" s="62" t="n">
        <v>0.005884506528960554</v>
      </c>
      <c r="H3089" s="52" t="n">
        <v>6.718410809923428</v>
      </c>
      <c r="I3089" s="52" t="n">
        <v>63.68055830936532</v>
      </c>
      <c r="J3089" s="52" t="n">
        <v>65.25310974459174</v>
      </c>
    </row>
    <row r="3090">
      <c r="A3090" s="63" t="n">
        <v>44700</v>
      </c>
      <c r="B3090" s="54" t="n">
        <v>11875.63</v>
      </c>
      <c r="C3090" s="64" t="n">
        <v>13.2139</v>
      </c>
      <c r="D3090" s="65" t="n">
        <v>-0.004416384215366609</v>
      </c>
      <c r="E3090" s="65" t="n">
        <v>-0.01324915264609983</v>
      </c>
      <c r="F3090" s="65" t="n">
        <v>-0.02025639314604322</v>
      </c>
      <c r="G3090" s="65" t="n">
        <v>-0.00700724049994339</v>
      </c>
      <c r="H3090" s="57" t="n">
        <v>6.688739726470134</v>
      </c>
      <c r="I3090" s="57" t="n">
        <v>62.83684487173569</v>
      </c>
      <c r="J3090" s="57" t="n">
        <v>63.93131709960338</v>
      </c>
    </row>
    <row r="3091">
      <c r="A3091" s="60" t="n">
        <v>44701</v>
      </c>
      <c r="B3091" s="49" t="n">
        <v>11835.62</v>
      </c>
      <c r="C3091" s="61" t="n">
        <v>13.099</v>
      </c>
      <c r="D3091" s="62" t="n">
        <v>-0.00336908441910011</v>
      </c>
      <c r="E3091" s="62" t="n">
        <v>-0.01010725325730033</v>
      </c>
      <c r="F3091" s="62" t="n">
        <v>-0.008695388946488247</v>
      </c>
      <c r="G3091" s="62" t="n">
        <v>0.001411864310812083</v>
      </c>
      <c r="H3091" s="52" t="n">
        <v>6.666204797674268</v>
      </c>
      <c r="I3091" s="52" t="n">
        <v>62.20173696672736</v>
      </c>
      <c r="J3091" s="52" t="n">
        <v>63.37540943156106</v>
      </c>
    </row>
    <row r="3092">
      <c r="A3092" s="63" t="n">
        <v>44704</v>
      </c>
      <c r="B3092" s="54" t="n">
        <v>12034.28</v>
      </c>
      <c r="C3092" s="64" t="n">
        <v>13.7457</v>
      </c>
      <c r="D3092" s="65" t="n">
        <v>0.01678492550453625</v>
      </c>
      <c r="E3092" s="65" t="n">
        <v>0.05035477651360876</v>
      </c>
      <c r="F3092" s="65" t="n">
        <v>0.04937018092984191</v>
      </c>
      <c r="G3092" s="65" t="n">
        <v>-0.0009845955837668452</v>
      </c>
      <c r="H3092" s="57" t="n">
        <v>6.778096548601212</v>
      </c>
      <c r="I3092" s="57" t="n">
        <v>65.33389153044519</v>
      </c>
      <c r="J3092" s="57" t="n">
        <v>66.50426486170004</v>
      </c>
    </row>
    <row r="3093">
      <c r="A3093" s="60" t="n">
        <v>44705</v>
      </c>
      <c r="B3093" s="49" t="n">
        <v>11769.84</v>
      </c>
      <c r="C3093" s="61" t="n">
        <v>12.888</v>
      </c>
      <c r="D3093" s="62" t="n">
        <v>-0.02197389457449894</v>
      </c>
      <c r="E3093" s="62" t="n">
        <v>-0.06592168372349683</v>
      </c>
      <c r="F3093" s="62" t="n">
        <v>-0.06239769527925088</v>
      </c>
      <c r="G3093" s="62" t="n">
        <v>0.003523988444245951</v>
      </c>
      <c r="H3093" s="52" t="n">
        <v>6.629155369626474</v>
      </c>
      <c r="I3093" s="52" t="n">
        <v>61.02697139654993</v>
      </c>
      <c r="J3093" s="52" t="n">
        <v>62.35455200808909</v>
      </c>
    </row>
    <row r="3094">
      <c r="A3094" s="63" t="n">
        <v>44706</v>
      </c>
      <c r="B3094" s="54" t="n">
        <v>11943.93</v>
      </c>
      <c r="C3094" s="64" t="n">
        <v>13.4056</v>
      </c>
      <c r="D3094" s="65" t="n">
        <v>0.01479119512244864</v>
      </c>
      <c r="E3094" s="65" t="n">
        <v>0.04437358536734592</v>
      </c>
      <c r="F3094" s="65" t="n">
        <v>0.04016139044072009</v>
      </c>
      <c r="G3094" s="65" t="n">
        <v>-0.004212194926625834</v>
      </c>
      <c r="H3094" s="57" t="n">
        <v>6.727208500195648</v>
      </c>
      <c r="I3094" s="57" t="n">
        <v>63.73495692152532</v>
      </c>
      <c r="J3094" s="57" t="n">
        <v>64.85879751704213</v>
      </c>
    </row>
    <row r="3095">
      <c r="A3095" s="60" t="n">
        <v>44707</v>
      </c>
      <c r="B3095" s="49" t="n">
        <v>12276.79</v>
      </c>
      <c r="C3095" s="61" t="n">
        <v>14.5265</v>
      </c>
      <c r="D3095" s="62" t="n">
        <v>0.02786854912913928</v>
      </c>
      <c r="E3095" s="62" t="n">
        <v>0.08360564738741783</v>
      </c>
      <c r="F3095" s="62" t="n">
        <v>0.08361431043742917</v>
      </c>
      <c r="G3095" s="62" t="n">
        <v>8.663050011348261e-06</v>
      </c>
      <c r="H3095" s="52" t="n">
        <v>6.914686040785313</v>
      </c>
      <c r="I3095" s="52" t="n">
        <v>69.06355925615863</v>
      </c>
      <c r="J3095" s="52" t="n">
        <v>70.28192114723046</v>
      </c>
    </row>
    <row r="3096">
      <c r="A3096" s="63" t="n">
        <v>44708</v>
      </c>
      <c r="B3096" s="54" t="n">
        <v>12681.42</v>
      </c>
      <c r="C3096" s="64" t="n">
        <v>15.9496</v>
      </c>
      <c r="D3096" s="65" t="n">
        <v>0.03295894122160581</v>
      </c>
      <c r="E3096" s="65" t="n">
        <v>0.09887682366481743</v>
      </c>
      <c r="F3096" s="65" t="n">
        <v>0.09796578666574884</v>
      </c>
      <c r="G3096" s="65" t="n">
        <v>-0.0009110369990685818</v>
      </c>
      <c r="H3096" s="57" t="n">
        <v>7.142586771569415</v>
      </c>
      <c r="I3096" s="57" t="n">
        <v>75.89234462639449</v>
      </c>
      <c r="J3096" s="57" t="n">
        <v>77.16714484079903</v>
      </c>
    </row>
    <row r="3097">
      <c r="A3097" s="60" t="n">
        <v>44712</v>
      </c>
      <c r="B3097" s="49" t="n">
        <v>12642.1</v>
      </c>
      <c r="C3097" s="61" t="n">
        <v>15.8345</v>
      </c>
      <c r="D3097" s="62" t="n">
        <v>-0.003100599144259863</v>
      </c>
      <c r="E3097" s="62" t="n">
        <v>-0.00930179743277959</v>
      </c>
      <c r="F3097" s="62" t="n">
        <v>-0.007216481918041806</v>
      </c>
      <c r="G3097" s="62" t="n">
        <v>0.002085315514737784</v>
      </c>
      <c r="H3097" s="52" t="n">
        <v>7.120440473137685</v>
      </c>
      <c r="I3097" s="52" t="n">
        <v>75.18640940998107</v>
      </c>
      <c r="J3097" s="52" t="n">
        <v>76.61026953538848</v>
      </c>
    </row>
    <row r="3098">
      <c r="A3098" s="63" t="n">
        <v>44713</v>
      </c>
      <c r="B3098" s="54" t="n">
        <v>12548.36</v>
      </c>
      <c r="C3098" s="64" t="n">
        <v>15.4657</v>
      </c>
      <c r="D3098" s="65" t="n">
        <v>-0.007414907333433529</v>
      </c>
      <c r="E3098" s="65" t="n">
        <v>-0.02224472200030059</v>
      </c>
      <c r="F3098" s="65" t="n">
        <v>-0.02329091540623329</v>
      </c>
      <c r="G3098" s="65" t="n">
        <v>-0.001046193405932705</v>
      </c>
      <c r="H3098" s="57" t="n">
        <v>7.06764306685614</v>
      </c>
      <c r="I3098" s="57" t="n">
        <v>73.51390863445525</v>
      </c>
      <c r="J3098" s="57" t="n">
        <v>74.82594622839102</v>
      </c>
    </row>
    <row r="3099">
      <c r="A3099" s="60" t="n">
        <v>44714</v>
      </c>
      <c r="B3099" s="49" t="n">
        <v>12892.89</v>
      </c>
      <c r="C3099" s="61" t="n">
        <v>16.7211</v>
      </c>
      <c r="D3099" s="62" t="n">
        <v>0.02745617754033192</v>
      </c>
      <c r="E3099" s="62" t="n">
        <v>0.08236853262099575</v>
      </c>
      <c r="F3099" s="62" t="n">
        <v>0.08117317677182401</v>
      </c>
      <c r="G3099" s="62" t="n">
        <v>-0.001195355849171742</v>
      </c>
      <c r="H3099" s="52" t="n">
        <v>7.261693529691438</v>
      </c>
      <c r="I3099" s="52" t="n">
        <v>79.56914141590927</v>
      </c>
      <c r="J3099" s="52" t="n">
        <v>80.8998059887072</v>
      </c>
    </row>
    <row r="3100">
      <c r="A3100" s="63" t="n">
        <v>44715</v>
      </c>
      <c r="B3100" s="54" t="n">
        <v>12548.03</v>
      </c>
      <c r="C3100" s="64" t="n">
        <v>15.3988</v>
      </c>
      <c r="D3100" s="65" t="n">
        <v>-0.02674807587747963</v>
      </c>
      <c r="E3100" s="65" t="n">
        <v>-0.08024422763243888</v>
      </c>
      <c r="F3100" s="65" t="n">
        <v>-0.07907972561613774</v>
      </c>
      <c r="G3100" s="65" t="n">
        <v>0.001164502016301139</v>
      </c>
      <c r="H3100" s="57" t="n">
        <v>7.067457200160248</v>
      </c>
      <c r="I3100" s="57" t="n">
        <v>73.18417711961332</v>
      </c>
      <c r="J3100" s="57" t="n">
        <v>74.50227152872145</v>
      </c>
    </row>
    <row r="3101">
      <c r="A3101" s="60" t="n">
        <v>44718</v>
      </c>
      <c r="B3101" s="49" t="n">
        <v>12599.63</v>
      </c>
      <c r="C3101" s="61" t="n">
        <v>15.5902</v>
      </c>
      <c r="D3101" s="62" t="n">
        <v>0.004112199285465357</v>
      </c>
      <c r="E3101" s="62" t="n">
        <v>0.01233659785639607</v>
      </c>
      <c r="F3101" s="62" t="n">
        <v>0.01242953996415297</v>
      </c>
      <c r="G3101" s="62" t="n">
        <v>9.294210775689926e-05</v>
      </c>
      <c r="H3101" s="52" t="n">
        <v>7.096519992608805</v>
      </c>
      <c r="I3101" s="52" t="n">
        <v>74.08702088218925</v>
      </c>
      <c r="J3101" s="52" t="n">
        <v>75.42830049010787</v>
      </c>
    </row>
    <row r="3102">
      <c r="A3102" s="63" t="n">
        <v>44719</v>
      </c>
      <c r="B3102" s="54" t="n">
        <v>12711.68</v>
      </c>
      <c r="C3102" s="64" t="n">
        <v>15.9689</v>
      </c>
      <c r="D3102" s="65" t="n">
        <v>0.008893118289981627</v>
      </c>
      <c r="E3102" s="65" t="n">
        <v>0.02667935486994488</v>
      </c>
      <c r="F3102" s="65" t="n">
        <v>0.02429090069402573</v>
      </c>
      <c r="G3102" s="65" t="n">
        <v>-0.002388454175919152</v>
      </c>
      <c r="H3102" s="57" t="n">
        <v>7.159630184350294</v>
      </c>
      <c r="I3102" s="57" t="n">
        <v>76.06361480356219</v>
      </c>
      <c r="J3102" s="57" t="n">
        <v>77.26052184683222</v>
      </c>
    </row>
    <row r="3103">
      <c r="A3103" s="60" t="n">
        <v>44720</v>
      </c>
      <c r="B3103" s="49" t="n">
        <v>12615.13</v>
      </c>
      <c r="C3103" s="61" t="n">
        <v>15.643</v>
      </c>
      <c r="D3103" s="62" t="n">
        <v>-0.007595376850266899</v>
      </c>
      <c r="E3103" s="62" t="n">
        <v>-0.0227861305508007</v>
      </c>
      <c r="F3103" s="62" t="n">
        <v>-0.02040841886416711</v>
      </c>
      <c r="G3103" s="62" t="n">
        <v>0.002377711686633588</v>
      </c>
      <c r="H3103" s="52" t="n">
        <v>7.105250094991607</v>
      </c>
      <c r="I3103" s="52" t="n">
        <v>74.3304193464824</v>
      </c>
      <c r="J3103" s="52" t="n">
        <v>75.68375675531793</v>
      </c>
    </row>
    <row r="3104">
      <c r="A3104" s="63" t="n">
        <v>44721</v>
      </c>
      <c r="B3104" s="54" t="n">
        <v>12269.78</v>
      </c>
      <c r="C3104" s="64" t="n">
        <v>14.3686</v>
      </c>
      <c r="D3104" s="65" t="n">
        <v>-0.02737585740297555</v>
      </c>
      <c r="E3104" s="65" t="n">
        <v>-0.08212757220892664</v>
      </c>
      <c r="F3104" s="65" t="n">
        <v>-0.08146774915297572</v>
      </c>
      <c r="G3104" s="65" t="n">
        <v>0.0006598230559509144</v>
      </c>
      <c r="H3104" s="57" t="n">
        <v>6.910737781578638</v>
      </c>
      <c r="I3104" s="57" t="n">
        <v>68.22584246428437</v>
      </c>
      <c r="J3104" s="57" t="n">
        <v>69.51797144502086</v>
      </c>
    </row>
    <row r="3105">
      <c r="A3105" s="60" t="n">
        <v>44722</v>
      </c>
      <c r="B3105" s="49" t="n">
        <v>11832.82</v>
      </c>
      <c r="C3105" s="61" t="n">
        <v>12.8356</v>
      </c>
      <c r="D3105" s="62" t="n">
        <v>-0.03561270047221721</v>
      </c>
      <c r="E3105" s="62" t="n">
        <v>-0.1068381014166516</v>
      </c>
      <c r="F3105" s="62" t="n">
        <v>-0.1066909789401891</v>
      </c>
      <c r="G3105" s="62" t="n">
        <v>0.0001471224764625356</v>
      </c>
      <c r="H3105" s="52" t="n">
        <v>6.664627746921243</v>
      </c>
      <c r="I3105" s="52" t="n">
        <v>60.93672298784866</v>
      </c>
      <c r="J3105" s="52" t="n">
        <v>62.10103101761548</v>
      </c>
    </row>
    <row r="3106">
      <c r="A3106" s="63" t="n">
        <v>44725</v>
      </c>
      <c r="B3106" s="54" t="n">
        <v>11288.32</v>
      </c>
      <c r="C3106" s="64" t="n">
        <v>11.0579</v>
      </c>
      <c r="D3106" s="65" t="n">
        <v>-0.04601608069758523</v>
      </c>
      <c r="E3106" s="65" t="n">
        <v>-0.1380482420927557</v>
      </c>
      <c r="F3106" s="65" t="n">
        <v>-0.1384976160054847</v>
      </c>
      <c r="G3106" s="65" t="n">
        <v>-0.0004493739127290342</v>
      </c>
      <c r="H3106" s="57" t="n">
        <v>6.35794769869955</v>
      </c>
      <c r="I3106" s="57" t="n">
        <v>52.52451550048294</v>
      </c>
      <c r="J3106" s="57" t="n">
        <v>53.50018627019307</v>
      </c>
    </row>
    <row r="3107">
      <c r="A3107" s="60" t="n">
        <v>44726</v>
      </c>
      <c r="B3107" s="49" t="n">
        <v>11311.69</v>
      </c>
      <c r="C3107" s="61" t="n">
        <v>11.1298</v>
      </c>
      <c r="D3107" s="62" t="n">
        <v>0.002070281494500614</v>
      </c>
      <c r="E3107" s="62" t="n">
        <v>0.006210844483501843</v>
      </c>
      <c r="F3107" s="62" t="n">
        <v>0.006502138742437547</v>
      </c>
      <c r="G3107" s="62" t="n">
        <v>0.0002912942589357037</v>
      </c>
      <c r="H3107" s="52" t="n">
        <v>6.371110440163171</v>
      </c>
      <c r="I3107" s="52" t="n">
        <v>52.85073709782773</v>
      </c>
      <c r="J3107" s="52" t="n">
        <v>53.84805190406811</v>
      </c>
    </row>
    <row r="3108">
      <c r="A3108" s="63" t="n">
        <v>44727</v>
      </c>
      <c r="B3108" s="54" t="n">
        <v>11593.77</v>
      </c>
      <c r="C3108" s="64" t="n">
        <v>11.9298</v>
      </c>
      <c r="D3108" s="65" t="n">
        <v>0.02493703416554016</v>
      </c>
      <c r="E3108" s="65" t="n">
        <v>0.07481110249662049</v>
      </c>
      <c r="F3108" s="65" t="n">
        <v>0.07187909935488523</v>
      </c>
      <c r="G3108" s="65" t="n">
        <v>-0.002932003141735251</v>
      </c>
      <c r="H3108" s="57" t="n">
        <v>6.529987038881949</v>
      </c>
      <c r="I3108" s="57" t="n">
        <v>56.80455900787526</v>
      </c>
      <c r="J3108" s="57" t="n">
        <v>57.71860137694765</v>
      </c>
    </row>
    <row r="3109">
      <c r="A3109" s="60" t="n">
        <v>44728</v>
      </c>
      <c r="B3109" s="49" t="n">
        <v>11127.57</v>
      </c>
      <c r="C3109" s="61" t="n">
        <v>10.4733</v>
      </c>
      <c r="D3109" s="62" t="n">
        <v>-0.04021125138759873</v>
      </c>
      <c r="E3109" s="62" t="n">
        <v>-0.1206337541627962</v>
      </c>
      <c r="F3109" s="62" t="n">
        <v>-0.1220892219483981</v>
      </c>
      <c r="G3109" s="62" t="n">
        <v>-0.001455467785601905</v>
      </c>
      <c r="H3109" s="52" t="n">
        <v>6.267408088503706</v>
      </c>
      <c r="I3109" s="52" t="n">
        <v>49.95201180119318</v>
      </c>
      <c r="J3109" s="52" t="n">
        <v>50.67178224288637</v>
      </c>
    </row>
    <row r="3110">
      <c r="A3110" s="63" t="n">
        <v>44729</v>
      </c>
      <c r="B3110" s="54" t="n">
        <v>11265.99</v>
      </c>
      <c r="C3110" s="64" t="n">
        <v>10.8613</v>
      </c>
      <c r="D3110" s="65" t="n">
        <v>0.01243937355595159</v>
      </c>
      <c r="E3110" s="65" t="n">
        <v>0.03731812066785478</v>
      </c>
      <c r="F3110" s="65" t="n">
        <v>0.03704658512598713</v>
      </c>
      <c r="G3110" s="65" t="n">
        <v>-0.0002715355418676513</v>
      </c>
      <c r="H3110" s="57" t="n">
        <v>6.345370718944197</v>
      </c>
      <c r="I3110" s="57" t="n">
        <v>51.81612700519221</v>
      </c>
      <c r="J3110" s="57" t="n">
        <v>52.54899873723294</v>
      </c>
    </row>
    <row r="3111">
      <c r="A3111" s="60" t="n">
        <v>44733</v>
      </c>
      <c r="B3111" s="49" t="n">
        <v>11546.76</v>
      </c>
      <c r="C3111" s="61" t="n">
        <v>11.6808</v>
      </c>
      <c r="D3111" s="62" t="n">
        <v>0.02492191099051211</v>
      </c>
      <c r="E3111" s="62" t="n">
        <v>0.07476573297153633</v>
      </c>
      <c r="F3111" s="62" t="n">
        <v>0.0754513732241997</v>
      </c>
      <c r="G3111" s="62" t="n">
        <v>0.0006856402526633776</v>
      </c>
      <c r="H3111" s="52" t="n">
        <v>6.503509483203525</v>
      </c>
      <c r="I3111" s="52" t="n">
        <v>55.69019772048163</v>
      </c>
      <c r="J3111" s="52" t="n">
        <v>56.51389285351389</v>
      </c>
    </row>
    <row r="3112">
      <c r="A3112" s="63" t="n">
        <v>44734</v>
      </c>
      <c r="B3112" s="54" t="n">
        <v>11527.71</v>
      </c>
      <c r="C3112" s="64" t="n">
        <v>11.6376</v>
      </c>
      <c r="D3112" s="65" t="n">
        <v>-0.001649813454163818</v>
      </c>
      <c r="E3112" s="65" t="n">
        <v>-0.004949440362491453</v>
      </c>
      <c r="F3112" s="65" t="n">
        <v>-0.003698376823505156</v>
      </c>
      <c r="G3112" s="65" t="n">
        <v>0.001251063538986297</v>
      </c>
      <c r="H3112" s="57" t="n">
        <v>6.492779905758854</v>
      </c>
      <c r="I3112" s="57" t="n">
        <v>55.41456240808875</v>
      </c>
      <c r="J3112" s="57" t="n">
        <v>56.3048831819784</v>
      </c>
    </row>
    <row r="3113">
      <c r="A3113" s="60" t="n">
        <v>44735</v>
      </c>
      <c r="B3113" s="49" t="n">
        <v>11697.68</v>
      </c>
      <c r="C3113" s="61" t="n">
        <v>12.1358</v>
      </c>
      <c r="D3113" s="62" t="n">
        <v>0.01474447223255981</v>
      </c>
      <c r="E3113" s="62" t="n">
        <v>0.04423341669767944</v>
      </c>
      <c r="F3113" s="62" t="n">
        <v>0.04280951398913846</v>
      </c>
      <c r="G3113" s="62" t="n">
        <v>-0.001423902708540981</v>
      </c>
      <c r="H3113" s="52" t="n">
        <v>6.588512518791438</v>
      </c>
      <c r="I3113" s="52" t="n">
        <v>57.8657378382053</v>
      </c>
      <c r="J3113" s="52" t="n">
        <v>58.71526786621411</v>
      </c>
    </row>
    <row r="3114">
      <c r="A3114" s="63" t="n">
        <v>44736</v>
      </c>
      <c r="B3114" s="54" t="n">
        <v>12105.85</v>
      </c>
      <c r="C3114" s="64" t="n">
        <v>13.4056</v>
      </c>
      <c r="D3114" s="65" t="n">
        <v>0.03489324378851189</v>
      </c>
      <c r="E3114" s="65" t="n">
        <v>0.1046797313655357</v>
      </c>
      <c r="F3114" s="65" t="n">
        <v>0.104632574696353</v>
      </c>
      <c r="G3114" s="65" t="n">
        <v>-4.715666918264638e-05</v>
      </c>
      <c r="H3114" s="57" t="n">
        <v>6.81840709231329</v>
      </c>
      <c r="I3114" s="57" t="n">
        <v>63.92310773037714</v>
      </c>
      <c r="J3114" s="57" t="n">
        <v>64.85879751704213</v>
      </c>
    </row>
    <row r="3115">
      <c r="A3115" s="60" t="n">
        <v>44739</v>
      </c>
      <c r="B3115" s="49" t="n">
        <v>12008.24</v>
      </c>
      <c r="C3115" s="61" t="n">
        <v>13.0891</v>
      </c>
      <c r="D3115" s="62" t="n">
        <v>-0.008063043900263134</v>
      </c>
      <c r="E3115" s="62" t="n">
        <v>-0.0241891317007894</v>
      </c>
      <c r="F3115" s="62" t="n">
        <v>-0.02360953631318252</v>
      </c>
      <c r="G3115" s="62" t="n">
        <v>0.0005795953876068793</v>
      </c>
      <c r="H3115" s="52" t="n">
        <v>6.763429976598102</v>
      </c>
      <c r="I3115" s="52" t="n">
        <v>62.3768632587633</v>
      </c>
      <c r="J3115" s="52" t="n">
        <v>63.32751138183418</v>
      </c>
    </row>
    <row r="3116">
      <c r="A3116" s="63" t="n">
        <v>44740</v>
      </c>
      <c r="B3116" s="54" t="n">
        <v>11637.77</v>
      </c>
      <c r="C3116" s="64" t="n">
        <v>11.8961</v>
      </c>
      <c r="D3116" s="65" t="n">
        <v>-0.03085131543007125</v>
      </c>
      <c r="E3116" s="65" t="n">
        <v>-0.09255394629021374</v>
      </c>
      <c r="F3116" s="65" t="n">
        <v>-0.09114454011352957</v>
      </c>
      <c r="G3116" s="65" t="n">
        <v>0.001409406176684169</v>
      </c>
      <c r="H3116" s="57" t="n">
        <v>6.554769265000875</v>
      </c>
      <c r="I3116" s="57" t="n">
        <v>56.60363840695972</v>
      </c>
      <c r="J3116" s="57" t="n">
        <v>57.55555448040259</v>
      </c>
    </row>
    <row r="3117">
      <c r="A3117" s="60" t="n">
        <v>44741</v>
      </c>
      <c r="B3117" s="49" t="n">
        <v>11658.26</v>
      </c>
      <c r="C3117" s="61" t="n">
        <v>11.9203</v>
      </c>
      <c r="D3117" s="62" t="n">
        <v>0.001760646584354264</v>
      </c>
      <c r="E3117" s="62" t="n">
        <v>0.005281939753062792</v>
      </c>
      <c r="F3117" s="62" t="n">
        <v>0.002034280142231282</v>
      </c>
      <c r="G3117" s="62" t="n">
        <v>-0.00324765961083151</v>
      </c>
      <c r="H3117" s="52" t="n">
        <v>6.566309897118529</v>
      </c>
      <c r="I3117" s="52" t="n">
        <v>56.90261541482943</v>
      </c>
      <c r="J3117" s="52" t="n">
        <v>57.67263860195718</v>
      </c>
    </row>
    <row r="3118">
      <c r="A3118" s="63" t="n">
        <v>44742</v>
      </c>
      <c r="B3118" s="54" t="n">
        <v>11503.72</v>
      </c>
      <c r="C3118" s="64" t="n">
        <v>11.4988</v>
      </c>
      <c r="D3118" s="65" t="n">
        <v>-0.01325583749204429</v>
      </c>
      <c r="E3118" s="65" t="n">
        <v>-0.03976751247613286</v>
      </c>
      <c r="F3118" s="65" t="n">
        <v>-0.03535984832596495</v>
      </c>
      <c r="G3118" s="65" t="n">
        <v>0.004407664150167911</v>
      </c>
      <c r="H3118" s="57" t="n">
        <v>6.479267960199924</v>
      </c>
      <c r="I3118" s="57" t="n">
        <v>54.63973994639561</v>
      </c>
      <c r="J3118" s="57" t="n">
        <v>55.63334284843378</v>
      </c>
    </row>
    <row r="3119">
      <c r="A3119" s="60" t="n">
        <v>44743</v>
      </c>
      <c r="B3119" s="49" t="n">
        <v>11585.68</v>
      </c>
      <c r="C3119" s="61" t="n">
        <v>11.6854</v>
      </c>
      <c r="D3119" s="62" t="n">
        <v>0.007124651851748931</v>
      </c>
      <c r="E3119" s="62" t="n">
        <v>0.02137395555524679</v>
      </c>
      <c r="F3119" s="62" t="n">
        <v>0.01622778029011718</v>
      </c>
      <c r="G3119" s="62" t="n">
        <v>-0.005146175265129616</v>
      </c>
      <c r="H3119" s="52" t="n">
        <v>6.52543048867054</v>
      </c>
      <c r="I3119" s="52" t="n">
        <v>55.80760731956011</v>
      </c>
      <c r="J3119" s="52" t="n">
        <v>56.53614851298293</v>
      </c>
    </row>
    <row r="3120">
      <c r="A3120" s="63" t="n">
        <v>44747</v>
      </c>
      <c r="B3120" s="54" t="n">
        <v>11779.9</v>
      </c>
      <c r="C3120" s="64" t="n">
        <v>12.2891</v>
      </c>
      <c r="D3120" s="65" t="n">
        <v>0.0167637980679598</v>
      </c>
      <c r="E3120" s="65" t="n">
        <v>0.0502913942038794</v>
      </c>
      <c r="F3120" s="65" t="n">
        <v>0.0516627586561007</v>
      </c>
      <c r="G3120" s="65" t="n">
        <v>0.001371364452221302</v>
      </c>
      <c r="H3120" s="57" t="n">
        <v>6.634821487689121</v>
      </c>
      <c r="I3120" s="57" t="n">
        <v>58.61424969884342</v>
      </c>
      <c r="J3120" s="57" t="n">
        <v>59.45696190895463</v>
      </c>
    </row>
    <row r="3121">
      <c r="A3121" s="60" t="n">
        <v>44748</v>
      </c>
      <c r="B3121" s="49" t="n">
        <v>11852.59</v>
      </c>
      <c r="C3121" s="61" t="n">
        <v>12.524</v>
      </c>
      <c r="D3121" s="62" t="n">
        <v>0.00617068056604908</v>
      </c>
      <c r="E3121" s="62" t="n">
        <v>0.01851204169814724</v>
      </c>
      <c r="F3121" s="62" t="n">
        <v>0.01911449984132285</v>
      </c>
      <c r="G3121" s="62" t="n">
        <v>0.0006024581431756104</v>
      </c>
      <c r="H3121" s="52" t="n">
        <v>6.675762851702409</v>
      </c>
      <c r="I3121" s="52" t="n">
        <v>59.69931913337402</v>
      </c>
      <c r="J3121" s="52" t="n">
        <v>60.59345199792888</v>
      </c>
    </row>
    <row r="3122">
      <c r="A3122" s="63" t="n">
        <v>44749</v>
      </c>
      <c r="B3122" s="54" t="n">
        <v>12109.05</v>
      </c>
      <c r="C3122" s="64" t="n">
        <v>13.3003</v>
      </c>
      <c r="D3122" s="65" t="n">
        <v>0.02163746489163954</v>
      </c>
      <c r="E3122" s="65" t="n">
        <v>0.06491239467491861</v>
      </c>
      <c r="F3122" s="65" t="n">
        <v>0.06198498882146297</v>
      </c>
      <c r="G3122" s="65" t="n">
        <v>-0.002927405853455634</v>
      </c>
      <c r="H3122" s="57" t="n">
        <v>6.820209436031031</v>
      </c>
      <c r="I3122" s="57" t="n">
        <v>63.57454489878351</v>
      </c>
      <c r="J3122" s="57" t="n">
        <v>64.34933644267436</v>
      </c>
    </row>
    <row r="3123">
      <c r="A3123" s="60" t="n">
        <v>44750</v>
      </c>
      <c r="B3123" s="49" t="n">
        <v>12125.69</v>
      </c>
      <c r="C3123" s="61" t="n">
        <v>13.3625</v>
      </c>
      <c r="D3123" s="62" t="n">
        <v>0.001374178816670346</v>
      </c>
      <c r="E3123" s="62" t="n">
        <v>0.004122536450011038</v>
      </c>
      <c r="F3123" s="62" t="n">
        <v>0.004676586242415626</v>
      </c>
      <c r="G3123" s="62" t="n">
        <v>0.0005540497924045873</v>
      </c>
      <c r="H3123" s="52" t="n">
        <v>6.82958162336328</v>
      </c>
      <c r="I3123" s="52" t="n">
        <v>63.83663327742161</v>
      </c>
      <c r="J3123" s="52" t="n">
        <v>64.65027166419074</v>
      </c>
    </row>
    <row r="3124">
      <c r="A3124" s="63" t="n">
        <v>44753</v>
      </c>
      <c r="B3124" s="54" t="n">
        <v>11860.28</v>
      </c>
      <c r="C3124" s="64" t="n">
        <v>12.5096</v>
      </c>
      <c r="D3124" s="65" t="n">
        <v>-0.02188823893733061</v>
      </c>
      <c r="E3124" s="65" t="n">
        <v>-0.06566471681199182</v>
      </c>
      <c r="F3124" s="65" t="n">
        <v>-0.06382787652011224</v>
      </c>
      <c r="G3124" s="65" t="n">
        <v>0.001836840291879582</v>
      </c>
      <c r="H3124" s="57" t="n">
        <v>6.680094108949103</v>
      </c>
      <c r="I3124" s="57" t="n">
        <v>59.64481883102875</v>
      </c>
      <c r="J3124" s="57" t="n">
        <v>60.52378210741706</v>
      </c>
    </row>
    <row r="3125">
      <c r="A3125" s="60" t="n">
        <v>44754</v>
      </c>
      <c r="B3125" s="49" t="n">
        <v>11744.99</v>
      </c>
      <c r="C3125" s="61" t="n">
        <v>12.1455</v>
      </c>
      <c r="D3125" s="62" t="n">
        <v>-0.00972068113063107</v>
      </c>
      <c r="E3125" s="62" t="n">
        <v>-0.02916204339189321</v>
      </c>
      <c r="F3125" s="62" t="n">
        <v>-0.02910564686320904</v>
      </c>
      <c r="G3125" s="62" t="n">
        <v>5.639652868416611e-05</v>
      </c>
      <c r="H3125" s="52" t="n">
        <v>6.615159044193401</v>
      </c>
      <c r="I3125" s="52" t="n">
        <v>57.90545403617668</v>
      </c>
      <c r="J3125" s="52" t="n">
        <v>58.76219827857277</v>
      </c>
    </row>
    <row r="3126">
      <c r="A3126" s="63" t="n">
        <v>44755</v>
      </c>
      <c r="B3126" s="54" t="n">
        <v>11728.53</v>
      </c>
      <c r="C3126" s="64" t="n">
        <v>12.0689</v>
      </c>
      <c r="D3126" s="65" t="n">
        <v>-0.00140144861766589</v>
      </c>
      <c r="E3126" s="65" t="n">
        <v>-0.004204345852997671</v>
      </c>
      <c r="F3126" s="65" t="n">
        <v>-0.006306862624017251</v>
      </c>
      <c r="G3126" s="65" t="n">
        <v>-0.00210251677101958</v>
      </c>
      <c r="H3126" s="57" t="n">
        <v>6.605888238695276</v>
      </c>
      <c r="I3126" s="57" t="n">
        <v>57.66199948063373</v>
      </c>
      <c r="J3126" s="57" t="n">
        <v>58.39159316654455</v>
      </c>
    </row>
    <row r="3127">
      <c r="A3127" s="60" t="n">
        <v>44756</v>
      </c>
      <c r="B3127" s="49" t="n">
        <v>11768.4</v>
      </c>
      <c r="C3127" s="61" t="n">
        <v>12.1933</v>
      </c>
      <c r="D3127" s="62" t="n">
        <v>0.003399402994237022</v>
      </c>
      <c r="E3127" s="62" t="n">
        <v>0.01019820898271107</v>
      </c>
      <c r="F3127" s="62" t="n">
        <v>0.01030748452634467</v>
      </c>
      <c r="G3127" s="62" t="n">
        <v>0.0001092755436336024</v>
      </c>
      <c r="H3127" s="52" t="n">
        <v>6.628344314953492</v>
      </c>
      <c r="I3127" s="52" t="n">
        <v>58.25004860169821</v>
      </c>
      <c r="J3127" s="52" t="n">
        <v>58.99346360957732</v>
      </c>
    </row>
    <row r="3128">
      <c r="A3128" s="63" t="n">
        <v>44757</v>
      </c>
      <c r="B3128" s="54" t="n">
        <v>11983.62</v>
      </c>
      <c r="C3128" s="64" t="n">
        <v>12.8356</v>
      </c>
      <c r="D3128" s="65" t="n">
        <v>0.01828795758131951</v>
      </c>
      <c r="E3128" s="65" t="n">
        <v>0.05486387274395854</v>
      </c>
      <c r="F3128" s="65" t="n">
        <v>0.05267646986459762</v>
      </c>
      <c r="G3128" s="65" t="n">
        <v>-0.002187402879360922</v>
      </c>
      <c r="H3128" s="57" t="n">
        <v>6.749563194619742</v>
      </c>
      <c r="I3128" s="57" t="n">
        <v>61.44587185551118</v>
      </c>
      <c r="J3128" s="57" t="n">
        <v>62.10103101761545</v>
      </c>
    </row>
    <row r="3129">
      <c r="A3129" s="60" t="n">
        <v>44760</v>
      </c>
      <c r="B3129" s="49" t="n">
        <v>11877.5</v>
      </c>
      <c r="C3129" s="61" t="n">
        <v>12.5382</v>
      </c>
      <c r="D3129" s="62" t="n">
        <v>-0.008855420982975204</v>
      </c>
      <c r="E3129" s="62" t="n">
        <v>-0.02656626294892561</v>
      </c>
      <c r="F3129" s="62" t="n">
        <v>-0.0231699336221135</v>
      </c>
      <c r="G3129" s="62" t="n">
        <v>0.003396329326812109</v>
      </c>
      <c r="H3129" s="52" t="n">
        <v>6.689792971080189</v>
      </c>
      <c r="I3129" s="52" t="n">
        <v>59.81348466667168</v>
      </c>
      <c r="J3129" s="52" t="n">
        <v>60.66215425107249</v>
      </c>
    </row>
    <row r="3130">
      <c r="A3130" s="63" t="n">
        <v>44761</v>
      </c>
      <c r="B3130" s="54" t="n">
        <v>12249.42</v>
      </c>
      <c r="C3130" s="64" t="n">
        <v>13.6356</v>
      </c>
      <c r="D3130" s="65" t="n">
        <v>0.03131298673963379</v>
      </c>
      <c r="E3130" s="65" t="n">
        <v>0.09393896021890136</v>
      </c>
      <c r="F3130" s="65" t="n">
        <v>0.08752452505144293</v>
      </c>
      <c r="G3130" s="65" t="n">
        <v>-0.006414435167458432</v>
      </c>
      <c r="H3130" s="57" t="n">
        <v>6.899270369674519</v>
      </c>
      <c r="I3130" s="57" t="n">
        <v>65.43230122332803</v>
      </c>
      <c r="J3130" s="57" t="n">
        <v>65.97158049049499</v>
      </c>
    </row>
    <row r="3131">
      <c r="A3131" s="60" t="n">
        <v>44762</v>
      </c>
      <c r="B3131" s="49" t="n">
        <v>12439.68</v>
      </c>
      <c r="C3131" s="61" t="n">
        <v>14.3206</v>
      </c>
      <c r="D3131" s="62" t="n">
        <v>0.01553216397184531</v>
      </c>
      <c r="E3131" s="62" t="n">
        <v>0.04659649191553594</v>
      </c>
      <c r="F3131" s="62" t="n">
        <v>0.0502361465575405</v>
      </c>
      <c r="G3131" s="62" t="n">
        <v>0.003639654642004553</v>
      </c>
      <c r="H3131" s="52" t="n">
        <v>7.006430968342397</v>
      </c>
      <c r="I3131" s="52" t="n">
        <v>68.48121691829574</v>
      </c>
      <c r="J3131" s="52" t="n">
        <v>69.28573847664808</v>
      </c>
    </row>
    <row r="3132">
      <c r="A3132" s="63" t="n">
        <v>44763</v>
      </c>
      <c r="B3132" s="54" t="n">
        <v>12619.41</v>
      </c>
      <c r="C3132" s="64" t="n">
        <v>14.9293</v>
      </c>
      <c r="D3132" s="65" t="n">
        <v>0.01444812085198333</v>
      </c>
      <c r="E3132" s="65" t="n">
        <v>0.04334436255594998</v>
      </c>
      <c r="F3132" s="65" t="n">
        <v>0.04250520229599308</v>
      </c>
      <c r="G3132" s="65" t="n">
        <v>-0.0008391602599568948</v>
      </c>
      <c r="H3132" s="57" t="n">
        <v>7.107660729714087</v>
      </c>
      <c r="I3132" s="57" t="n">
        <v>71.449491612675</v>
      </c>
      <c r="J3132" s="57" t="n">
        <v>72.23074280682528</v>
      </c>
    </row>
    <row r="3133">
      <c r="A3133" s="60" t="n">
        <v>44764</v>
      </c>
      <c r="B3133" s="49" t="n">
        <v>12396.47</v>
      </c>
      <c r="C3133" s="61" t="n">
        <v>14.1481</v>
      </c>
      <c r="D3133" s="62" t="n">
        <v>-0.01766643606951512</v>
      </c>
      <c r="E3133" s="62" t="n">
        <v>-0.05299930820854537</v>
      </c>
      <c r="F3133" s="62" t="n">
        <v>-0.05232663286289374</v>
      </c>
      <c r="G3133" s="62" t="n">
        <v>0.0006726753456516299</v>
      </c>
      <c r="H3133" s="52" t="n">
        <v>6.982093695828789</v>
      </c>
      <c r="I3133" s="52" t="n">
        <v>67.66271798535097</v>
      </c>
      <c r="J3133" s="52" t="n">
        <v>68.45115124655842</v>
      </c>
    </row>
    <row r="3134">
      <c r="A3134" s="63" t="n">
        <v>44767</v>
      </c>
      <c r="B3134" s="54" t="n">
        <v>12328.41</v>
      </c>
      <c r="C3134" s="64" t="n">
        <v>13.9373</v>
      </c>
      <c r="D3134" s="65" t="n">
        <v>-0.005490272634064319</v>
      </c>
      <c r="E3134" s="65" t="n">
        <v>-0.01647081790219296</v>
      </c>
      <c r="F3134" s="65" t="n">
        <v>-0.01489952714498755</v>
      </c>
      <c r="G3134" s="65" t="n">
        <v>0.001571290757205412</v>
      </c>
      <c r="H3134" s="57" t="n">
        <v>6.943760097882107</v>
      </c>
      <c r="I3134" s="57" t="n">
        <v>66.54825767864682</v>
      </c>
      <c r="J3134" s="57" t="n">
        <v>67.43126146045468</v>
      </c>
    </row>
    <row r="3135">
      <c r="A3135" s="60" t="n">
        <v>44768</v>
      </c>
      <c r="B3135" s="49" t="n">
        <v>12086.9</v>
      </c>
      <c r="C3135" s="61" t="n">
        <v>13.0941</v>
      </c>
      <c r="D3135" s="62" t="n">
        <v>-0.01958971189309899</v>
      </c>
      <c r="E3135" s="62" t="n">
        <v>-0.05876913567929698</v>
      </c>
      <c r="F3135" s="62" t="n">
        <v>-0.06049952286310845</v>
      </c>
      <c r="G3135" s="62" t="n">
        <v>-0.001730387183811466</v>
      </c>
      <c r="H3135" s="52" t="n">
        <v>6.8077338381098</v>
      </c>
      <c r="I3135" s="52" t="n">
        <v>62.63727409390961</v>
      </c>
      <c r="J3135" s="52" t="n">
        <v>63.35170231603966</v>
      </c>
    </row>
    <row r="3136">
      <c r="A3136" s="63" t="n">
        <v>44769</v>
      </c>
      <c r="B3136" s="54" t="n">
        <v>12601.47</v>
      </c>
      <c r="C3136" s="64" t="n">
        <v>14.7278</v>
      </c>
      <c r="D3136" s="65" t="n">
        <v>0.04257253720970633</v>
      </c>
      <c r="E3136" s="65" t="n">
        <v>0.127717611629119</v>
      </c>
      <c r="F3136" s="65" t="n">
        <v>0.1247661160369939</v>
      </c>
      <c r="G3136" s="65" t="n">
        <v>-0.002951495592125042</v>
      </c>
      <c r="H3136" s="57" t="n">
        <v>7.097556340246507</v>
      </c>
      <c r="I3136" s="57" t="n">
        <v>70.63715714014224</v>
      </c>
      <c r="J3136" s="57" t="n">
        <v>71.25584815834375</v>
      </c>
    </row>
    <row r="3137">
      <c r="A3137" s="60" t="n">
        <v>44770</v>
      </c>
      <c r="B3137" s="49" t="n">
        <v>12717.87</v>
      </c>
      <c r="C3137" s="61" t="n">
        <v>15.1495</v>
      </c>
      <c r="D3137" s="62" t="n">
        <v>0.009237017586043672</v>
      </c>
      <c r="E3137" s="62" t="n">
        <v>0.02771105275813102</v>
      </c>
      <c r="F3137" s="62" t="n">
        <v>0.02863292548785279</v>
      </c>
      <c r="G3137" s="62" t="n">
        <v>0.0009218727297217733</v>
      </c>
      <c r="H3137" s="52" t="n">
        <v>7.163116592979299</v>
      </c>
      <c r="I3137" s="52" t="n">
        <v>72.59458712833711</v>
      </c>
      <c r="J3137" s="52" t="n">
        <v>73.29611154923536</v>
      </c>
    </row>
    <row r="3138">
      <c r="A3138" s="63" t="n">
        <v>44771</v>
      </c>
      <c r="B3138" s="54" t="n">
        <v>12947.97</v>
      </c>
      <c r="C3138" s="64" t="n">
        <v>15.9831</v>
      </c>
      <c r="D3138" s="65" t="n">
        <v>0.01809265230734369</v>
      </c>
      <c r="E3138" s="65" t="n">
        <v>0.05427795692203108</v>
      </c>
      <c r="F3138" s="65" t="n">
        <v>0.05502491831413581</v>
      </c>
      <c r="G3138" s="65" t="n">
        <v>0.000746961392104728</v>
      </c>
      <c r="H3138" s="57" t="n">
        <v>7.292716370933038</v>
      </c>
      <c r="I3138" s="57" t="n">
        <v>76.53487300126163</v>
      </c>
      <c r="J3138" s="57" t="n">
        <v>77.32922409997582</v>
      </c>
    </row>
    <row r="3139">
      <c r="A3139" s="60" t="n">
        <v>44774</v>
      </c>
      <c r="B3139" s="49" t="n">
        <v>12940.78</v>
      </c>
      <c r="C3139" s="61" t="n">
        <v>15.9591</v>
      </c>
      <c r="D3139" s="62" t="n">
        <v>-0.0005552994021456037</v>
      </c>
      <c r="E3139" s="62" t="n">
        <v>-0.001665898206436811</v>
      </c>
      <c r="F3139" s="62" t="n">
        <v>-0.001501586050265624</v>
      </c>
      <c r="G3139" s="62" t="n">
        <v>0.0001643121561711869</v>
      </c>
      <c r="H3139" s="52" t="n">
        <v>7.288666729892241</v>
      </c>
      <c r="I3139" s="52" t="n">
        <v>76.40737369359896</v>
      </c>
      <c r="J3139" s="52" t="n">
        <v>77.21310761578943</v>
      </c>
    </row>
    <row r="3140">
      <c r="A3140" s="63" t="n">
        <v>44775</v>
      </c>
      <c r="B3140" s="54" t="n">
        <v>12901.6</v>
      </c>
      <c r="C3140" s="64" t="n">
        <v>15.8105</v>
      </c>
      <c r="D3140" s="65" t="n">
        <v>-0.003027638210370664</v>
      </c>
      <c r="E3140" s="65" t="n">
        <v>-0.009082914631111993</v>
      </c>
      <c r="F3140" s="65" t="n">
        <v>-0.009311302015777789</v>
      </c>
      <c r="G3140" s="65" t="n">
        <v>-0.0002283873846657958</v>
      </c>
      <c r="H3140" s="57" t="n">
        <v>7.266599283998162</v>
      </c>
      <c r="I3140" s="57" t="n">
        <v>75.71337204115252</v>
      </c>
      <c r="J3140" s="57" t="n">
        <v>76.49415305120206</v>
      </c>
    </row>
    <row r="3141">
      <c r="A3141" s="60" t="n">
        <v>44776</v>
      </c>
      <c r="B3141" s="49" t="n">
        <v>13253.26</v>
      </c>
      <c r="C3141" s="61" t="n">
        <v>17.0756</v>
      </c>
      <c r="D3141" s="62" t="n">
        <v>0.02725708439263341</v>
      </c>
      <c r="E3141" s="62" t="n">
        <v>0.08177125317790024</v>
      </c>
      <c r="F3141" s="62" t="n">
        <v>0.08001644476771785</v>
      </c>
      <c r="G3141" s="62" t="n">
        <v>-0.001754808410182385</v>
      </c>
      <c r="H3141" s="52" t="n">
        <v>7.464665593929549</v>
      </c>
      <c r="I3141" s="52" t="n">
        <v>81.90454935528216</v>
      </c>
      <c r="J3141" s="52" t="n">
        <v>82.61494322387694</v>
      </c>
    </row>
    <row r="3142">
      <c r="A3142" s="63" t="n">
        <v>44777</v>
      </c>
      <c r="B3142" s="54" t="n">
        <v>13311.04</v>
      </c>
      <c r="C3142" s="64" t="n">
        <v>17.3198</v>
      </c>
      <c r="D3142" s="65" t="n">
        <v>0.004359682070675497</v>
      </c>
      <c r="E3142" s="65" t="n">
        <v>0.01307904621202649</v>
      </c>
      <c r="F3142" s="65" t="n">
        <v>0.01430110801377404</v>
      </c>
      <c r="G3142" s="65" t="n">
        <v>0.001222061801747554</v>
      </c>
      <c r="H3142" s="57" t="n">
        <v>7.497209162682992</v>
      </c>
      <c r="I3142" s="57" t="n">
        <v>82.9757827412751</v>
      </c>
      <c r="J3142" s="57" t="n">
        <v>83.79642845047341</v>
      </c>
    </row>
    <row r="3143">
      <c r="A3143" s="60" t="n">
        <v>44778</v>
      </c>
      <c r="B3143" s="49" t="n">
        <v>13207.69</v>
      </c>
      <c r="C3143" s="61" t="n">
        <v>16.9079</v>
      </c>
      <c r="D3143" s="62" t="n">
        <v>-0.007764231795562182</v>
      </c>
      <c r="E3143" s="62" t="n">
        <v>-0.02329269538668655</v>
      </c>
      <c r="F3143" s="62" t="n">
        <v>-0.02378202981558675</v>
      </c>
      <c r="G3143" s="62" t="n">
        <v>-0.0004893344289002011</v>
      </c>
      <c r="H3143" s="52" t="n">
        <v>7.438999092924109</v>
      </c>
      <c r="I3143" s="52" t="n">
        <v>81.04305310941069</v>
      </c>
      <c r="J3143" s="52" t="n">
        <v>81.80357929062457</v>
      </c>
    </row>
    <row r="3144">
      <c r="A3144" s="63" t="n">
        <v>44781</v>
      </c>
      <c r="B3144" s="54" t="n">
        <v>13159.16</v>
      </c>
      <c r="C3144" s="64" t="n">
        <v>16.7351</v>
      </c>
      <c r="D3144" s="65" t="n">
        <v>-0.003674374549978099</v>
      </c>
      <c r="E3144" s="65" t="n">
        <v>-0.0110231236499343</v>
      </c>
      <c r="F3144" s="65" t="n">
        <v>-0.01022007463966557</v>
      </c>
      <c r="G3144" s="65" t="n">
        <v>0.0008030490102687304</v>
      </c>
      <c r="H3144" s="57" t="n">
        <v>7.411665423979759</v>
      </c>
      <c r="I3144" s="57" t="n">
        <v>80.14970551401747</v>
      </c>
      <c r="J3144" s="57" t="n">
        <v>80.96754060448258</v>
      </c>
    </row>
    <row r="3145">
      <c r="A3145" s="60" t="n">
        <v>44782</v>
      </c>
      <c r="B3145" s="49" t="n">
        <v>13008.17</v>
      </c>
      <c r="C3145" s="61" t="n">
        <v>16.1605</v>
      </c>
      <c r="D3145" s="62" t="n">
        <v>-0.01147413664702002</v>
      </c>
      <c r="E3145" s="62" t="n">
        <v>-0.03442240994106005</v>
      </c>
      <c r="F3145" s="62" t="n">
        <v>-0.03433502040621206</v>
      </c>
      <c r="G3145" s="62" t="n">
        <v>8.73895348479925e-05</v>
      </c>
      <c r="H3145" s="52" t="n">
        <v>7.326622962123022</v>
      </c>
      <c r="I3145" s="52" t="n">
        <v>77.39075949415871</v>
      </c>
      <c r="J3145" s="52" t="n">
        <v>78.18751844558686</v>
      </c>
    </row>
    <row r="3146">
      <c r="A3146" s="63" t="n">
        <v>44783</v>
      </c>
      <c r="B3146" s="54" t="n">
        <v>13378.32</v>
      </c>
      <c r="C3146" s="64" t="n">
        <v>17.4876</v>
      </c>
      <c r="D3146" s="65" t="n">
        <v>0.02845519392812368</v>
      </c>
      <c r="E3146" s="65" t="n">
        <v>0.08536558178437104</v>
      </c>
      <c r="F3146" s="65" t="n">
        <v>0.08211998391138908</v>
      </c>
      <c r="G3146" s="65" t="n">
        <v>-0.003245597872981953</v>
      </c>
      <c r="H3146" s="57" t="n">
        <v>7.535103439348476</v>
      </c>
      <c r="I3146" s="57" t="n">
        <v>83.9972667031119</v>
      </c>
      <c r="J3146" s="57" t="n">
        <v>84.6082762024099</v>
      </c>
    </row>
    <row r="3147">
      <c r="A3147" s="60" t="n">
        <v>44784</v>
      </c>
      <c r="B3147" s="49" t="n">
        <v>13291.99</v>
      </c>
      <c r="C3147" s="61" t="n">
        <v>17.2242</v>
      </c>
      <c r="D3147" s="62" t="n">
        <v>-0.006452977653397474</v>
      </c>
      <c r="E3147" s="62" t="n">
        <v>-0.01935893296019242</v>
      </c>
      <c r="F3147" s="62" t="n">
        <v>-0.01506210114595485</v>
      </c>
      <c r="G3147" s="62" t="n">
        <v>0.004296831814237567</v>
      </c>
      <c r="H3147" s="52" t="n">
        <v>7.486479585238322</v>
      </c>
      <c r="I3147" s="52" t="n">
        <v>82.37116924816696</v>
      </c>
      <c r="J3147" s="52" t="n">
        <v>83.33389778846431</v>
      </c>
    </row>
    <row r="3148">
      <c r="A3148" s="63" t="n">
        <v>44785</v>
      </c>
      <c r="B3148" s="54" t="n">
        <v>13565.87</v>
      </c>
      <c r="C3148" s="64" t="n">
        <v>18.1965</v>
      </c>
      <c r="D3148" s="65" t="n">
        <v>0.02060489061457327</v>
      </c>
      <c r="E3148" s="65" t="n">
        <v>0.0618146718437198</v>
      </c>
      <c r="F3148" s="65" t="n">
        <v>0.05644964642770067</v>
      </c>
      <c r="G3148" s="65" t="n">
        <v>-0.005365025416019131</v>
      </c>
      <c r="H3148" s="57" t="n">
        <v>7.640737678180393</v>
      </c>
      <c r="I3148" s="57" t="n">
        <v>87.46291604462591</v>
      </c>
      <c r="J3148" s="57" t="n">
        <v>88.03806685406526</v>
      </c>
    </row>
    <row r="3149">
      <c r="A3149" s="60" t="n">
        <v>44788</v>
      </c>
      <c r="B3149" s="49" t="n">
        <v>13667.18</v>
      </c>
      <c r="C3149" s="61" t="n">
        <v>18.6326</v>
      </c>
      <c r="D3149" s="62" t="n">
        <v>0.007468006106501113</v>
      </c>
      <c r="E3149" s="62" t="n">
        <v>0.02240401831950334</v>
      </c>
      <c r="F3149" s="62" t="n">
        <v>0.0239661473360262</v>
      </c>
      <c r="G3149" s="62" t="n">
        <v>0.001562129016522862</v>
      </c>
      <c r="H3149" s="52" t="n">
        <v>7.697798753819217</v>
      </c>
      <c r="I3149" s="52" t="n">
        <v>89.4224368179669</v>
      </c>
      <c r="J3149" s="52" t="n">
        <v>90.14800013546872</v>
      </c>
    </row>
    <row r="3150">
      <c r="A3150" s="63" t="n">
        <v>44789</v>
      </c>
      <c r="B3150" s="54" t="n">
        <v>13635.21</v>
      </c>
      <c r="C3150" s="64" t="n">
        <v>18.5129</v>
      </c>
      <c r="D3150" s="65" t="n">
        <v>-0.002339180430783849</v>
      </c>
      <c r="E3150" s="65" t="n">
        <v>-0.007017541292351548</v>
      </c>
      <c r="F3150" s="65" t="n">
        <v>-0.006424224209181872</v>
      </c>
      <c r="G3150" s="65" t="n">
        <v>0.0005933170831696755</v>
      </c>
      <c r="H3150" s="57" t="n">
        <v>7.679792213614172</v>
      </c>
      <c r="I3150" s="57" t="n">
        <v>88.79491117513412</v>
      </c>
      <c r="J3150" s="57" t="n">
        <v>89.56886917058911</v>
      </c>
    </row>
    <row r="3151">
      <c r="A3151" s="60" t="n">
        <v>44790</v>
      </c>
      <c r="B3151" s="49" t="n">
        <v>13470.86</v>
      </c>
      <c r="C3151" s="61" t="n">
        <v>17.8709</v>
      </c>
      <c r="D3151" s="62" t="n">
        <v>-0.01205335304700106</v>
      </c>
      <c r="E3151" s="62" t="n">
        <v>-0.03616005914100318</v>
      </c>
      <c r="F3151" s="62" t="n">
        <v>-0.03467852146341199</v>
      </c>
      <c r="G3151" s="62" t="n">
        <v>0.001481537677591183</v>
      </c>
      <c r="H3151" s="52" t="n">
        <v>7.58722496673587</v>
      </c>
      <c r="I3151" s="52" t="n">
        <v>85.58408193562114</v>
      </c>
      <c r="J3151" s="52" t="n">
        <v>86.4627532186033</v>
      </c>
    </row>
    <row r="3152">
      <c r="A3152" s="63" t="n">
        <v>44791</v>
      </c>
      <c r="B3152" s="54" t="n">
        <v>13505.99</v>
      </c>
      <c r="C3152" s="64" t="n">
        <v>17.9904</v>
      </c>
      <c r="D3152" s="65" t="n">
        <v>0.002607851317584675</v>
      </c>
      <c r="E3152" s="65" t="n">
        <v>0.007823553952754025</v>
      </c>
      <c r="F3152" s="65" t="n">
        <v>0.006686848451952665</v>
      </c>
      <c r="G3152" s="65" t="n">
        <v>-0.00113670550080136</v>
      </c>
      <c r="H3152" s="57" t="n">
        <v>7.607011321362183</v>
      </c>
      <c r="I3152" s="57" t="n">
        <v>86.2536536181414</v>
      </c>
      <c r="J3152" s="57" t="n">
        <v>87.04091654611467</v>
      </c>
    </row>
    <row r="3153">
      <c r="A3153" s="60" t="n">
        <v>44792</v>
      </c>
      <c r="B3153" s="49" t="n">
        <v>13242.9</v>
      </c>
      <c r="C3153" s="61" t="n">
        <v>16.9366</v>
      </c>
      <c r="D3153" s="62" t="n">
        <v>-0.01947950501962459</v>
      </c>
      <c r="E3153" s="62" t="n">
        <v>-0.05843851505887376</v>
      </c>
      <c r="F3153" s="62" t="n">
        <v>-0.05857568480967645</v>
      </c>
      <c r="G3153" s="62" t="n">
        <v>-0.0001371697508026903</v>
      </c>
      <c r="H3153" s="52" t="n">
        <v>7.458830506143367</v>
      </c>
      <c r="I3153" s="52" t="n">
        <v>81.21311818229476</v>
      </c>
      <c r="J3153" s="52" t="n">
        <v>81.9424352529641</v>
      </c>
    </row>
    <row r="3154">
      <c r="A3154" s="63" t="n">
        <v>44795</v>
      </c>
      <c r="B3154" s="54" t="n">
        <v>12890.54</v>
      </c>
      <c r="C3154" s="64" t="n">
        <v>15.6047</v>
      </c>
      <c r="D3154" s="65" t="n">
        <v>-0.02660746513225942</v>
      </c>
      <c r="E3154" s="65" t="n">
        <v>-0.07982239539677827</v>
      </c>
      <c r="F3154" s="65" t="n">
        <v>-0.07864034103657169</v>
      </c>
      <c r="G3154" s="65" t="n">
        <v>0.001182054360206575</v>
      </c>
      <c r="H3154" s="57" t="n">
        <v>7.260369933523725</v>
      </c>
      <c r="I3154" s="57" t="n">
        <v>74.73049255134235</v>
      </c>
      <c r="J3154" s="57" t="n">
        <v>75.49845419930381</v>
      </c>
    </row>
    <row r="3155">
      <c r="A3155" s="60" t="n">
        <v>44796</v>
      </c>
      <c r="B3155" s="49" t="n">
        <v>12881.79</v>
      </c>
      <c r="C3155" s="61" t="n">
        <v>15.5522</v>
      </c>
      <c r="D3155" s="62" t="n">
        <v>-0.0006787923547034724</v>
      </c>
      <c r="E3155" s="62" t="n">
        <v>-0.002036377064110417</v>
      </c>
      <c r="F3155" s="62" t="n">
        <v>-0.003364370990791232</v>
      </c>
      <c r="G3155" s="62" t="n">
        <v>-0.001327993926680815</v>
      </c>
      <c r="H3155" s="52" t="n">
        <v>7.25544164992053</v>
      </c>
      <c r="I3155" s="52" t="n">
        <v>74.57831309032112</v>
      </c>
      <c r="J3155" s="52" t="n">
        <v>75.24444939014609</v>
      </c>
    </row>
    <row r="3156">
      <c r="A3156" s="63" t="n">
        <v>44797</v>
      </c>
      <c r="B3156" s="54" t="n">
        <v>12917.86</v>
      </c>
      <c r="C3156" s="64" t="n">
        <v>15.6716</v>
      </c>
      <c r="D3156" s="65" t="n">
        <v>0.002800076697415443</v>
      </c>
      <c r="E3156" s="65" t="n">
        <v>0.00840023009224633</v>
      </c>
      <c r="F3156" s="65" t="n">
        <v>0.007677370404187256</v>
      </c>
      <c r="G3156" s="65" t="n">
        <v>-0.0007228596880590743</v>
      </c>
      <c r="H3156" s="57" t="n">
        <v>7.27575744301393</v>
      </c>
      <c r="I3156" s="57" t="n">
        <v>75.2047880801714</v>
      </c>
      <c r="J3156" s="57" t="n">
        <v>75.82212889897336</v>
      </c>
    </row>
    <row r="3157">
      <c r="A3157" s="60" t="n">
        <v>44798</v>
      </c>
      <c r="B3157" s="49" t="n">
        <v>13143.58</v>
      </c>
      <c r="C3157" s="61" t="n">
        <v>16.4958</v>
      </c>
      <c r="D3157" s="62" t="n">
        <v>0.01747348244987945</v>
      </c>
      <c r="E3157" s="62" t="n">
        <v>0.05242044734963835</v>
      </c>
      <c r="F3157" s="62" t="n">
        <v>0.05259194976900883</v>
      </c>
      <c r="G3157" s="62" t="n">
        <v>0.0001715024193704728</v>
      </c>
      <c r="H3157" s="52" t="n">
        <v>7.402890263004013</v>
      </c>
      <c r="I3157" s="52" t="n">
        <v>79.14705671416873</v>
      </c>
      <c r="J3157" s="52" t="n">
        <v>79.80976249340748</v>
      </c>
    </row>
    <row r="3158">
      <c r="A3158" s="63" t="n">
        <v>44799</v>
      </c>
      <c r="B3158" s="54" t="n">
        <v>12605.17</v>
      </c>
      <c r="C3158" s="64" t="n">
        <v>14.4883</v>
      </c>
      <c r="D3158" s="65" t="n">
        <v>-0.04096372525598047</v>
      </c>
      <c r="E3158" s="65" t="n">
        <v>-0.1228911757679414</v>
      </c>
      <c r="F3158" s="65" t="n">
        <v>-0.121697644248839</v>
      </c>
      <c r="G3158" s="65" t="n">
        <v>0.001193531519102398</v>
      </c>
      <c r="H3158" s="57" t="n">
        <v>7.099640300170144</v>
      </c>
      <c r="I3158" s="57" t="n">
        <v>69.42058185599259</v>
      </c>
      <c r="J3158" s="57" t="n">
        <v>70.09710240990044</v>
      </c>
    </row>
    <row r="3159">
      <c r="A3159" s="60" t="n">
        <v>44802</v>
      </c>
      <c r="B3159" s="49" t="n">
        <v>12484.32</v>
      </c>
      <c r="C3159" s="61" t="n">
        <v>14.0427</v>
      </c>
      <c r="D3159" s="62" t="n">
        <v>-0.009587335989915236</v>
      </c>
      <c r="E3159" s="62" t="n">
        <v>-0.02876200796974571</v>
      </c>
      <c r="F3159" s="62" t="n">
        <v>-0.03075585127309621</v>
      </c>
      <c r="G3159" s="62" t="n">
        <v>-0.001993843303350507</v>
      </c>
      <c r="H3159" s="52" t="n">
        <v>7.03157366320487</v>
      </c>
      <c r="I3159" s="52" t="n">
        <v>67.42390652738615</v>
      </c>
      <c r="J3159" s="52" t="n">
        <v>67.94120635350656</v>
      </c>
    </row>
    <row r="3160">
      <c r="A3160" s="63" t="n">
        <v>44803</v>
      </c>
      <c r="B3160" s="54" t="n">
        <v>12342.7</v>
      </c>
      <c r="C3160" s="64" t="n">
        <v>13.573</v>
      </c>
      <c r="D3160" s="65" t="n">
        <v>-0.0113438296999756</v>
      </c>
      <c r="E3160" s="65" t="n">
        <v>-0.03403148909992681</v>
      </c>
      <c r="F3160" s="65" t="n">
        <v>-0.0334479836498679</v>
      </c>
      <c r="G3160" s="65" t="n">
        <v>0.0005835054500589187</v>
      </c>
      <c r="H3160" s="57" t="n">
        <v>6.95180868904664</v>
      </c>
      <c r="I3160" s="57" t="n">
        <v>65.12937058732493</v>
      </c>
      <c r="J3160" s="57" t="n">
        <v>65.66870999424216</v>
      </c>
    </row>
    <row r="3161">
      <c r="A3161" s="60" t="n">
        <v>44804</v>
      </c>
      <c r="B3161" s="49" t="n">
        <v>12272.03</v>
      </c>
      <c r="C3161" s="61" t="n">
        <v>13.3242</v>
      </c>
      <c r="D3161" s="62" t="n">
        <v>-0.005725651599731041</v>
      </c>
      <c r="E3161" s="62" t="n">
        <v>-0.01717695479919312</v>
      </c>
      <c r="F3161" s="62" t="n">
        <v>-0.01833050909894651</v>
      </c>
      <c r="G3161" s="62" t="n">
        <v>-0.00115355429975339</v>
      </c>
      <c r="H3161" s="52" t="n">
        <v>6.912005054505176</v>
      </c>
      <c r="I3161" s="52" t="n">
        <v>64.01064633264654</v>
      </c>
      <c r="J3161" s="52" t="n">
        <v>64.46496910817663</v>
      </c>
    </row>
    <row r="3162">
      <c r="A3162" s="63" t="n">
        <v>44805</v>
      </c>
      <c r="B3162" s="54" t="n">
        <v>12274.63</v>
      </c>
      <c r="C3162" s="64" t="n">
        <v>13.3384</v>
      </c>
      <c r="D3162" s="65" t="n">
        <v>0.0002118638888592983</v>
      </c>
      <c r="E3162" s="65" t="n">
        <v>0.0006355916665778949</v>
      </c>
      <c r="F3162" s="65" t="n">
        <v>0.001065730025067158</v>
      </c>
      <c r="G3162" s="65" t="n">
        <v>0.0004301383584892626</v>
      </c>
      <c r="H3162" s="57" t="n">
        <v>6.913469458775839</v>
      </c>
      <c r="I3162" s="57" t="n">
        <v>64.05133096602783</v>
      </c>
      <c r="J3162" s="57" t="n">
        <v>64.53367136132024</v>
      </c>
    </row>
    <row r="3163">
      <c r="A3163" s="60" t="n">
        <v>44806</v>
      </c>
      <c r="B3163" s="49" t="n">
        <v>12098.44</v>
      </c>
      <c r="C3163" s="61" t="n">
        <v>12.7828</v>
      </c>
      <c r="D3163" s="62" t="n">
        <v>-0.01435399682108529</v>
      </c>
      <c r="E3163" s="62" t="n">
        <v>-0.04306199046325587</v>
      </c>
      <c r="F3163" s="62" t="n">
        <v>-0.04165417141486238</v>
      </c>
      <c r="G3163" s="62" t="n">
        <v>0.001407819048393488</v>
      </c>
      <c r="H3163" s="52" t="n">
        <v>6.8142335401419</v>
      </c>
      <c r="I3163" s="52" t="n">
        <v>61.2931531628099</v>
      </c>
      <c r="J3163" s="52" t="n">
        <v>61.84557475240542</v>
      </c>
    </row>
    <row r="3164">
      <c r="A3164" s="63" t="n">
        <v>44810</v>
      </c>
      <c r="B3164" s="54" t="n">
        <v>12011.31</v>
      </c>
      <c r="C3164" s="64" t="n">
        <v>12.4905</v>
      </c>
      <c r="D3164" s="65" t="n">
        <v>-0.00720175493700026</v>
      </c>
      <c r="E3164" s="65" t="n">
        <v>-0.02160526481100078</v>
      </c>
      <c r="F3164" s="65" t="n">
        <v>-0.02286666458052999</v>
      </c>
      <c r="G3164" s="65" t="n">
        <v>-0.001261399769529215</v>
      </c>
      <c r="H3164" s="57" t="n">
        <v>6.76515910010231</v>
      </c>
      <c r="I3164" s="57" t="n">
        <v>59.96889835762617</v>
      </c>
      <c r="J3164" s="57" t="n">
        <v>60.43137273875207</v>
      </c>
    </row>
    <row r="3165">
      <c r="A3165" s="60" t="n">
        <v>44811</v>
      </c>
      <c r="B3165" s="49" t="n">
        <v>12259.39</v>
      </c>
      <c r="C3165" s="61" t="n">
        <v>13.2283</v>
      </c>
      <c r="D3165" s="62" t="n">
        <v>0.02065386706362582</v>
      </c>
      <c r="E3165" s="62" t="n">
        <v>0.06196160119087746</v>
      </c>
      <c r="F3165" s="62" t="n">
        <v>0.05906889235819213</v>
      </c>
      <c r="G3165" s="62" t="n">
        <v>-0.002892708832685331</v>
      </c>
      <c r="H3165" s="52" t="n">
        <v>6.904885796820102</v>
      </c>
      <c r="I3165" s="52" t="n">
        <v>63.68466732151767</v>
      </c>
      <c r="J3165" s="52" t="n">
        <v>64.00098699011519</v>
      </c>
    </row>
    <row r="3166">
      <c r="A3166" s="63" t="n">
        <v>44812</v>
      </c>
      <c r="B3166" s="54" t="n">
        <v>12321.19</v>
      </c>
      <c r="C3166" s="64" t="n">
        <v>13.4438</v>
      </c>
      <c r="D3166" s="65" t="n">
        <v>0.005041033852418497</v>
      </c>
      <c r="E3166" s="65" t="n">
        <v>0.01512310155725549</v>
      </c>
      <c r="F3166" s="65" t="n">
        <v>0.01629083102137074</v>
      </c>
      <c r="G3166" s="65" t="n">
        <v>0.001167729464115252</v>
      </c>
      <c r="H3166" s="57" t="n">
        <v>6.939693559868956</v>
      </c>
      <c r="I3166" s="57" t="n">
        <v>64.647777013061</v>
      </c>
      <c r="J3166" s="57" t="n">
        <v>65.04361625437211</v>
      </c>
    </row>
    <row r="3167">
      <c r="A3167" s="60" t="n">
        <v>44813</v>
      </c>
      <c r="B3167" s="49" t="n">
        <v>12588.29</v>
      </c>
      <c r="C3167" s="61" t="n">
        <v>14.2967</v>
      </c>
      <c r="D3167" s="62" t="n">
        <v>0.02167810089772182</v>
      </c>
      <c r="E3167" s="62" t="n">
        <v>0.06503430269316546</v>
      </c>
      <c r="F3167" s="62" t="n">
        <v>0.06344188399113349</v>
      </c>
      <c r="G3167" s="62" t="n">
        <v>-0.001592418702031972</v>
      </c>
      <c r="H3167" s="52" t="n">
        <v>7.090132937059066</v>
      </c>
      <c r="I3167" s="52" t="n">
        <v>68.85210011176868</v>
      </c>
      <c r="J3167" s="52" t="n">
        <v>69.17010581114579</v>
      </c>
    </row>
    <row r="3168">
      <c r="A3168" s="63" t="n">
        <v>44816</v>
      </c>
      <c r="B3168" s="54" t="n">
        <v>12739.72</v>
      </c>
      <c r="C3168" s="64" t="n">
        <v>14.8189</v>
      </c>
      <c r="D3168" s="65" t="n">
        <v>0.01202943370386267</v>
      </c>
      <c r="E3168" s="65" t="n">
        <v>0.03608830111158801</v>
      </c>
      <c r="F3168" s="65" t="n">
        <v>0.03652591157399954</v>
      </c>
      <c r="G3168" s="65" t="n">
        <v>0.0004376104624115307</v>
      </c>
      <c r="H3168" s="57" t="n">
        <v>7.175423221176991</v>
      </c>
      <c r="I3168" s="57" t="n">
        <v>71.33685543276739</v>
      </c>
      <c r="J3168" s="57" t="n">
        <v>71.69660697956789</v>
      </c>
    </row>
    <row r="3169">
      <c r="A3169" s="60" t="n">
        <v>44817</v>
      </c>
      <c r="B3169" s="49" t="n">
        <v>12033.62</v>
      </c>
      <c r="C3169" s="61" t="n">
        <v>12.3802</v>
      </c>
      <c r="D3169" s="62" t="n">
        <v>-0.05542507998605928</v>
      </c>
      <c r="E3169" s="62" t="n">
        <v>-0.1662752399581778</v>
      </c>
      <c r="F3169" s="62" t="n">
        <v>-0.1645668706854084</v>
      </c>
      <c r="G3169" s="62" t="n">
        <v>0.001708369272769406</v>
      </c>
      <c r="H3169" s="52" t="n">
        <v>6.777724815209429</v>
      </c>
      <c r="I3169" s="52" t="n">
        <v>59.47530267782215</v>
      </c>
      <c r="J3169" s="52" t="n">
        <v>59.89772073017879</v>
      </c>
    </row>
    <row r="3170">
      <c r="A3170" s="63" t="n">
        <v>44818</v>
      </c>
      <c r="B3170" s="54" t="n">
        <v>12134.4</v>
      </c>
      <c r="C3170" s="64" t="n">
        <v>12.6581</v>
      </c>
      <c r="D3170" s="65" t="n">
        <v>0.008374869739945057</v>
      </c>
      <c r="E3170" s="65" t="n">
        <v>0.02512460921983517</v>
      </c>
      <c r="F3170" s="65" t="n">
        <v>0.02244713332579429</v>
      </c>
      <c r="G3170" s="65" t="n">
        <v>-0.002677475894040882</v>
      </c>
      <c r="H3170" s="57" t="n">
        <v>6.834487377670001</v>
      </c>
      <c r="I3170" s="57" t="n">
        <v>60.96959641583385</v>
      </c>
      <c r="J3170" s="57" t="n">
        <v>61.24225285332031</v>
      </c>
    </row>
    <row r="3171">
      <c r="A3171" s="60" t="n">
        <v>44819</v>
      </c>
      <c r="B3171" s="49" t="n">
        <v>11927.49</v>
      </c>
      <c r="C3171" s="61" t="n">
        <v>12.021</v>
      </c>
      <c r="D3171" s="62" t="n">
        <v>-0.01705152294303791</v>
      </c>
      <c r="E3171" s="62" t="n">
        <v>-0.05115456882911373</v>
      </c>
      <c r="F3171" s="62" t="n">
        <v>-0.05033140834722416</v>
      </c>
      <c r="G3171" s="62" t="n">
        <v>0.0008231604818895732</v>
      </c>
      <c r="H3171" s="52" t="n">
        <v>6.717948959345758</v>
      </c>
      <c r="I3171" s="52" t="n">
        <v>57.85072299949679</v>
      </c>
      <c r="J3171" s="52" t="n">
        <v>58.15984401685589</v>
      </c>
    </row>
    <row r="3172">
      <c r="A3172" s="63" t="n">
        <v>44820</v>
      </c>
      <c r="B3172" s="54" t="n">
        <v>11861.38</v>
      </c>
      <c r="C3172" s="64" t="n">
        <v>11.7861</v>
      </c>
      <c r="D3172" s="65" t="n">
        <v>-0.005542658178711579</v>
      </c>
      <c r="E3172" s="65" t="n">
        <v>-0.01662797453613474</v>
      </c>
      <c r="F3172" s="65" t="n">
        <v>-0.01954080359371113</v>
      </c>
      <c r="G3172" s="65" t="n">
        <v>-0.002912829057576394</v>
      </c>
      <c r="H3172" s="57" t="n">
        <v>6.680713664602074</v>
      </c>
      <c r="I3172" s="57" t="n">
        <v>56.88878265056417</v>
      </c>
      <c r="J3172" s="57" t="n">
        <v>57.02335392788164</v>
      </c>
    </row>
    <row r="3173">
      <c r="A3173" s="60" t="n">
        <v>44823</v>
      </c>
      <c r="B3173" s="49" t="n">
        <v>11953.27</v>
      </c>
      <c r="C3173" s="61" t="n">
        <v>12.0689</v>
      </c>
      <c r="D3173" s="62" t="n">
        <v>0.007746990653701546</v>
      </c>
      <c r="E3173" s="62" t="n">
        <v>0.02324097196110464</v>
      </c>
      <c r="F3173" s="62" t="n">
        <v>0.02399436624498352</v>
      </c>
      <c r="G3173" s="62" t="n">
        <v>0.0007533942838788832</v>
      </c>
      <c r="H3173" s="52" t="n">
        <v>6.732469090921803</v>
      </c>
      <c r="I3173" s="52" t="n">
        <v>58.21093325304732</v>
      </c>
      <c r="J3173" s="52" t="n">
        <v>58.39159316654455</v>
      </c>
    </row>
    <row r="3174">
      <c r="A3174" s="63" t="n">
        <v>44824</v>
      </c>
      <c r="B3174" s="54" t="n">
        <v>11851.54</v>
      </c>
      <c r="C3174" s="64" t="n">
        <v>11.7814</v>
      </c>
      <c r="D3174" s="65" t="n">
        <v>-0.008510641857834678</v>
      </c>
      <c r="E3174" s="65" t="n">
        <v>-0.02553192557350403</v>
      </c>
      <c r="F3174" s="65" t="n">
        <v>-0.02382155788845708</v>
      </c>
      <c r="G3174" s="65" t="n">
        <v>0.001710367685046954</v>
      </c>
      <c r="H3174" s="57" t="n">
        <v>6.675171457670025</v>
      </c>
      <c r="I3174" s="57" t="n">
        <v>56.7246960376663</v>
      </c>
      <c r="J3174" s="57" t="n">
        <v>57.00061444972847</v>
      </c>
    </row>
    <row r="3175">
      <c r="A3175" s="60" t="n">
        <v>44825</v>
      </c>
      <c r="B3175" s="49" t="n">
        <v>11637.79</v>
      </c>
      <c r="C3175" s="61" t="n">
        <v>11.1347</v>
      </c>
      <c r="D3175" s="62" t="n">
        <v>-0.01803563081253579</v>
      </c>
      <c r="E3175" s="62" t="n">
        <v>-0.05410689243760736</v>
      </c>
      <c r="F3175" s="62" t="n">
        <v>-0.05489160880710264</v>
      </c>
      <c r="G3175" s="62" t="n">
        <v>-0.0007847163694952863</v>
      </c>
      <c r="H3175" s="52" t="n">
        <v>6.554780529649112</v>
      </c>
      <c r="I3175" s="52" t="n">
        <v>53.65549901060032</v>
      </c>
      <c r="J3175" s="52" t="n">
        <v>53.87175901958949</v>
      </c>
    </row>
    <row r="3176">
      <c r="A3176" s="63" t="n">
        <v>44826</v>
      </c>
      <c r="B3176" s="54" t="n">
        <v>11501.65</v>
      </c>
      <c r="C3176" s="64" t="n">
        <v>10.7227</v>
      </c>
      <c r="D3176" s="65" t="n">
        <v>-0.0116980973191646</v>
      </c>
      <c r="E3176" s="65" t="n">
        <v>-0.03509429195749381</v>
      </c>
      <c r="F3176" s="65" t="n">
        <v>-0.03700144593029009</v>
      </c>
      <c r="G3176" s="65" t="n">
        <v>-0.001907153972796283</v>
      </c>
      <c r="H3176" s="57" t="n">
        <v>6.478102069107512</v>
      </c>
      <c r="I3176" s="57" t="n">
        <v>51.77249726319729</v>
      </c>
      <c r="J3176" s="57" t="n">
        <v>51.87842604105654</v>
      </c>
    </row>
    <row r="3177">
      <c r="A3177" s="60" t="n">
        <v>44827</v>
      </c>
      <c r="B3177" s="49" t="n">
        <v>11311.24</v>
      </c>
      <c r="C3177" s="61" t="n">
        <v>10.21</v>
      </c>
      <c r="D3177" s="62" t="n">
        <v>-0.01655501601944065</v>
      </c>
      <c r="E3177" s="62" t="n">
        <v>-0.04966504805832195</v>
      </c>
      <c r="F3177" s="62" t="n">
        <v>-0.04781444971882076</v>
      </c>
      <c r="G3177" s="62" t="n">
        <v>0.001850598339501186</v>
      </c>
      <c r="H3177" s="52" t="n">
        <v>6.370856985577865</v>
      </c>
      <c r="I3177" s="52" t="n">
        <v>49.20121369852125</v>
      </c>
      <c r="J3177" s="52" t="n">
        <v>49.39788764762488</v>
      </c>
    </row>
    <row r="3178">
      <c r="A3178" s="63" t="n">
        <v>44830</v>
      </c>
      <c r="B3178" s="54" t="n">
        <v>11254.11</v>
      </c>
      <c r="C3178" s="64" t="n">
        <v>10.0709</v>
      </c>
      <c r="D3178" s="65" t="n">
        <v>-0.005050728302113616</v>
      </c>
      <c r="E3178" s="65" t="n">
        <v>-0.01515218490634085</v>
      </c>
      <c r="F3178" s="65" t="n">
        <v>-0.01362389813907938</v>
      </c>
      <c r="G3178" s="65" t="n">
        <v>0.001528286767261466</v>
      </c>
      <c r="H3178" s="57" t="n">
        <v>6.338679517892089</v>
      </c>
      <c r="I3178" s="57" t="n">
        <v>48.45570781094487</v>
      </c>
      <c r="J3178" s="57" t="n">
        <v>48.72489585802795</v>
      </c>
    </row>
    <row r="3179">
      <c r="A3179" s="60" t="n">
        <v>44831</v>
      </c>
      <c r="B3179" s="49" t="n">
        <v>11271.75</v>
      </c>
      <c r="C3179" s="61" t="n">
        <v>10.0805</v>
      </c>
      <c r="D3179" s="62" t="n">
        <v>0.001567427366535368</v>
      </c>
      <c r="E3179" s="62" t="n">
        <v>0.004702282099606103</v>
      </c>
      <c r="F3179" s="62" t="n">
        <v>0.000953241517640091</v>
      </c>
      <c r="G3179" s="62" t="n">
        <v>-0.003749040581966012</v>
      </c>
      <c r="H3179" s="52" t="n">
        <v>6.34861493763613</v>
      </c>
      <c r="I3179" s="52" t="n">
        <v>48.68356021840801</v>
      </c>
      <c r="J3179" s="52" t="n">
        <v>48.77134245170251</v>
      </c>
    </row>
    <row r="3180">
      <c r="A3180" s="63" t="n">
        <v>44832</v>
      </c>
      <c r="B3180" s="54" t="n">
        <v>11493.83</v>
      </c>
      <c r="C3180" s="64" t="n">
        <v>10.67</v>
      </c>
      <c r="D3180" s="65" t="n">
        <v>0.01970235322820324</v>
      </c>
      <c r="E3180" s="65" t="n">
        <v>0.05910705968460972</v>
      </c>
      <c r="F3180" s="65" t="n">
        <v>0.05847924210108624</v>
      </c>
      <c r="G3180" s="65" t="n">
        <v>-0.0006278175835234823</v>
      </c>
      <c r="H3180" s="57" t="n">
        <v>6.473697591647285</v>
      </c>
      <c r="I3180" s="57" t="n">
        <v>51.56110231789675</v>
      </c>
      <c r="J3180" s="57" t="n">
        <v>51.6234535945306</v>
      </c>
    </row>
    <row r="3181">
      <c r="A3181" s="60" t="n">
        <v>44833</v>
      </c>
      <c r="B3181" s="49" t="n">
        <v>11164.78</v>
      </c>
      <c r="C3181" s="61" t="n">
        <v>9.76906</v>
      </c>
      <c r="D3181" s="62" t="n">
        <v>-0.0286284032389551</v>
      </c>
      <c r="E3181" s="62" t="n">
        <v>-0.08588520971686531</v>
      </c>
      <c r="F3181" s="62" t="n">
        <v>-0.08443673851921274</v>
      </c>
      <c r="G3181" s="62" t="n">
        <v>0.001448471197652568</v>
      </c>
      <c r="H3181" s="52" t="n">
        <v>6.288365966546554</v>
      </c>
      <c r="I3181" s="52" t="n">
        <v>47.13276623209143</v>
      </c>
      <c r="J3181" s="52" t="n">
        <v>47.26453754191051</v>
      </c>
    </row>
    <row r="3182">
      <c r="A3182" s="63" t="n">
        <v>44834</v>
      </c>
      <c r="B3182" s="54" t="n">
        <v>10971.22</v>
      </c>
      <c r="C3182" s="64" t="n">
        <v>9.25643</v>
      </c>
      <c r="D3182" s="65" t="n">
        <v>-0.01733666046263349</v>
      </c>
      <c r="E3182" s="65" t="n">
        <v>-0.05200998138790047</v>
      </c>
      <c r="F3182" s="65" t="n">
        <v>-0.05247485428485443</v>
      </c>
      <c r="G3182" s="65" t="n">
        <v>-0.0004648728969539606</v>
      </c>
      <c r="H3182" s="57" t="n">
        <v>6.179346700919756</v>
      </c>
      <c r="I3182" s="57" t="n">
        <v>44.6813919376001</v>
      </c>
      <c r="J3182" s="57" t="n">
        <v>44.78433782155772</v>
      </c>
    </row>
    <row r="3183">
      <c r="A3183" s="60" t="n">
        <v>44837</v>
      </c>
      <c r="B3183" s="49" t="n">
        <v>11229.73</v>
      </c>
      <c r="C3183" s="61" t="n">
        <v>9.89842</v>
      </c>
      <c r="D3183" s="62" t="n">
        <v>0.02356255730903212</v>
      </c>
      <c r="E3183" s="62" t="n">
        <v>0.07068767192709635</v>
      </c>
      <c r="F3183" s="62" t="n">
        <v>0.06935611245372142</v>
      </c>
      <c r="G3183" s="62" t="n">
        <v>-0.001331559473374933</v>
      </c>
      <c r="H3183" s="52" t="n">
        <v>6.324947911692556</v>
      </c>
      <c r="I3183" s="52" t="n">
        <v>47.83981551213118</v>
      </c>
      <c r="J3183" s="52" t="n">
        <v>47.89040539167512</v>
      </c>
    </row>
    <row r="3184">
      <c r="A3184" s="63" t="n">
        <v>44838</v>
      </c>
      <c r="B3184" s="54" t="n">
        <v>11582.54</v>
      </c>
      <c r="C3184" s="64" t="n">
        <v>10.8184</v>
      </c>
      <c r="D3184" s="65" t="n">
        <v>0.03141749623543943</v>
      </c>
      <c r="E3184" s="65" t="n">
        <v>0.0942524887063183</v>
      </c>
      <c r="F3184" s="65" t="n">
        <v>0.0929421059118527</v>
      </c>
      <c r="G3184" s="65" t="n">
        <v>-0.001310382794465603</v>
      </c>
      <c r="H3184" s="57" t="n">
        <v>6.523661938897507</v>
      </c>
      <c r="I3184" s="57" t="n">
        <v>52.34883718340068</v>
      </c>
      <c r="J3184" s="57" t="n">
        <v>52.34144052174975</v>
      </c>
    </row>
    <row r="3185">
      <c r="A3185" s="60" t="n">
        <v>44839</v>
      </c>
      <c r="B3185" s="49" t="n">
        <v>11573.18</v>
      </c>
      <c r="C3185" s="61" t="n">
        <v>10.8184</v>
      </c>
      <c r="D3185" s="62" t="n">
        <v>-0.0008081129009699373</v>
      </c>
      <c r="E3185" s="62" t="n">
        <v>-0.002424338702909812</v>
      </c>
      <c r="F3185" s="62" t="n">
        <v>0</v>
      </c>
      <c r="G3185" s="62" t="n">
        <v>0.002424338702909812</v>
      </c>
      <c r="H3185" s="52" t="n">
        <v>6.518390083523117</v>
      </c>
      <c r="I3185" s="52" t="n">
        <v>52.22192587136463</v>
      </c>
      <c r="J3185" s="52" t="n">
        <v>52.34144052174975</v>
      </c>
    </row>
    <row r="3186">
      <c r="A3186" s="63" t="n">
        <v>44840</v>
      </c>
      <c r="B3186" s="54" t="n">
        <v>11485.5</v>
      </c>
      <c r="C3186" s="64" t="n">
        <v>10.5452</v>
      </c>
      <c r="D3186" s="65" t="n">
        <v>-0.007576137241449676</v>
      </c>
      <c r="E3186" s="65" t="n">
        <v>-0.02272841172434903</v>
      </c>
      <c r="F3186" s="65" t="n">
        <v>-0.02525327220291362</v>
      </c>
      <c r="G3186" s="65" t="n">
        <v>-0.002524860478564595</v>
      </c>
      <c r="H3186" s="57" t="n">
        <v>6.469005865657041</v>
      </c>
      <c r="I3186" s="57" t="n">
        <v>51.03500443912182</v>
      </c>
      <c r="J3186" s="57" t="n">
        <v>51.0196478767614</v>
      </c>
    </row>
    <row r="3187">
      <c r="A3187" s="60" t="n">
        <v>44841</v>
      </c>
      <c r="B3187" s="49" t="n">
        <v>11039.47</v>
      </c>
      <c r="C3187" s="61" t="n">
        <v>9.34268</v>
      </c>
      <c r="D3187" s="62" t="n">
        <v>-0.03883418222976798</v>
      </c>
      <c r="E3187" s="62" t="n">
        <v>-0.1165025466893039</v>
      </c>
      <c r="F3187" s="62" t="n">
        <v>-0.1140348215301749</v>
      </c>
      <c r="G3187" s="62" t="n">
        <v>0.002467725159129075</v>
      </c>
      <c r="H3187" s="52" t="n">
        <v>6.217787313024678</v>
      </c>
      <c r="I3187" s="52" t="n">
        <v>45.0892964516642</v>
      </c>
      <c r="J3187" s="52" t="n">
        <v>45.20163143660255</v>
      </c>
    </row>
    <row r="3188">
      <c r="A3188" s="63" t="n">
        <v>44844</v>
      </c>
      <c r="B3188" s="54" t="n">
        <v>10926.97</v>
      </c>
      <c r="C3188" s="64" t="n">
        <v>9.050409999999999</v>
      </c>
      <c r="D3188" s="65" t="n">
        <v>-0.01019070661906774</v>
      </c>
      <c r="E3188" s="65" t="n">
        <v>-0.03057211985720321</v>
      </c>
      <c r="F3188" s="65" t="n">
        <v>-0.03128331485184122</v>
      </c>
      <c r="G3188" s="65" t="n">
        <v>-0.0007111949946380092</v>
      </c>
      <c r="H3188" s="57" t="n">
        <v>6.154423666697881</v>
      </c>
      <c r="I3188" s="57" t="n">
        <v>43.71082107626695</v>
      </c>
      <c r="J3188" s="57" t="n">
        <v>43.78757456855443</v>
      </c>
    </row>
    <row r="3189">
      <c r="A3189" s="60" t="n">
        <v>44845</v>
      </c>
      <c r="B3189" s="49" t="n">
        <v>10791.35</v>
      </c>
      <c r="C3189" s="61" t="n">
        <v>8.69107</v>
      </c>
      <c r="D3189" s="62" t="n">
        <v>-0.01241149193234714</v>
      </c>
      <c r="E3189" s="62" t="n">
        <v>-0.03723447579704142</v>
      </c>
      <c r="F3189" s="62" t="n">
        <v>-0.03970427859069359</v>
      </c>
      <c r="G3189" s="62" t="n">
        <v>-0.002469802793652165</v>
      </c>
      <c r="H3189" s="52" t="n">
        <v>6.078038087010414</v>
      </c>
      <c r="I3189" s="52" t="n">
        <v>42.08327156683389</v>
      </c>
      <c r="J3189" s="52" t="n">
        <v>42.04902050907377</v>
      </c>
    </row>
    <row r="3190">
      <c r="A3190" s="63" t="n">
        <v>44846</v>
      </c>
      <c r="B3190" s="54" t="n">
        <v>10785.62</v>
      </c>
      <c r="C3190" s="64" t="n">
        <v>8.67192</v>
      </c>
      <c r="D3190" s="65" t="n">
        <v>-0.000530980831869976</v>
      </c>
      <c r="E3190" s="65" t="n">
        <v>-0.001592942495609928</v>
      </c>
      <c r="F3190" s="65" t="n">
        <v>-0.002203411087472573</v>
      </c>
      <c r="G3190" s="65" t="n">
        <v>-0.0006104685918626451</v>
      </c>
      <c r="H3190" s="57" t="n">
        <v>6.074810765290836</v>
      </c>
      <c r="I3190" s="57" t="n">
        <v>42.01623533520078</v>
      </c>
      <c r="J3190" s="57" t="n">
        <v>41.95636923106672</v>
      </c>
    </row>
    <row r="3191">
      <c r="A3191" s="60" t="n">
        <v>44847</v>
      </c>
      <c r="B3191" s="49" t="n">
        <v>11033.58</v>
      </c>
      <c r="C3191" s="61" t="n">
        <v>9.25163</v>
      </c>
      <c r="D3191" s="62" t="n">
        <v>0.02298986984521978</v>
      </c>
      <c r="E3191" s="62" t="n">
        <v>0.06896960953565934</v>
      </c>
      <c r="F3191" s="62" t="n">
        <v>0.06684909454884269</v>
      </c>
      <c r="G3191" s="62" t="n">
        <v>-0.002120514986816646</v>
      </c>
      <c r="H3191" s="52" t="n">
        <v>6.214469874119213</v>
      </c>
      <c r="I3191" s="52" t="n">
        <v>44.91407868042796</v>
      </c>
      <c r="J3191" s="52" t="n">
        <v>44.76111452472045</v>
      </c>
    </row>
    <row r="3192">
      <c r="A3192" s="63" t="n">
        <v>44848</v>
      </c>
      <c r="B3192" s="54" t="n">
        <v>10692.06</v>
      </c>
      <c r="C3192" s="64" t="n">
        <v>8.41799</v>
      </c>
      <c r="D3192" s="65" t="n">
        <v>-0.03095278232450394</v>
      </c>
      <c r="E3192" s="65" t="n">
        <v>-0.09285834697351181</v>
      </c>
      <c r="F3192" s="65" t="n">
        <v>-0.09010736486435367</v>
      </c>
      <c r="G3192" s="65" t="n">
        <v>0.00275098210915814</v>
      </c>
      <c r="H3192" s="57" t="n">
        <v>6.022114740843413</v>
      </c>
      <c r="I3192" s="57" t="n">
        <v>40.74343157832516</v>
      </c>
      <c r="J3192" s="57" t="n">
        <v>40.72780844650634</v>
      </c>
    </row>
    <row r="3193">
      <c r="A3193" s="60" t="n">
        <v>44851</v>
      </c>
      <c r="B3193" s="49" t="n">
        <v>11062.53</v>
      </c>
      <c r="C3193" s="61" t="n">
        <v>9.24685</v>
      </c>
      <c r="D3193" s="62" t="n">
        <v>0.03464907604334444</v>
      </c>
      <c r="E3193" s="62" t="n">
        <v>0.1039472281300333</v>
      </c>
      <c r="F3193" s="62" t="n">
        <v>0.0984629347385777</v>
      </c>
      <c r="G3193" s="62" t="n">
        <v>-0.005484293391455619</v>
      </c>
      <c r="H3193" s="52" t="n">
        <v>6.230775452440643</v>
      </c>
      <c r="I3193" s="52" t="n">
        <v>44.97859835539774</v>
      </c>
      <c r="J3193" s="52" t="n">
        <v>44.73798799162</v>
      </c>
    </row>
    <row r="3194">
      <c r="A3194" s="63" t="n">
        <v>44852</v>
      </c>
      <c r="B3194" s="54" t="n">
        <v>11147.74</v>
      </c>
      <c r="C3194" s="64" t="n">
        <v>9.47682</v>
      </c>
      <c r="D3194" s="65" t="n">
        <v>0.007702577981709258</v>
      </c>
      <c r="E3194" s="65" t="n">
        <v>0.02310773394512777</v>
      </c>
      <c r="F3194" s="65" t="n">
        <v>0.0248700908958186</v>
      </c>
      <c r="G3194" s="65" t="n">
        <v>0.001762356950690824</v>
      </c>
      <c r="H3194" s="57" t="n">
        <v>6.278768486249587</v>
      </c>
      <c r="I3194" s="57" t="n">
        <v>46.01795183941903</v>
      </c>
      <c r="J3194" s="57" t="n">
        <v>45.85062581946762</v>
      </c>
    </row>
    <row r="3195">
      <c r="A3195" s="60" t="n">
        <v>44853</v>
      </c>
      <c r="B3195" s="49" t="n">
        <v>11103.38</v>
      </c>
      <c r="C3195" s="61" t="n">
        <v>9.361840000000001</v>
      </c>
      <c r="D3195" s="62" t="n">
        <v>-0.003979281899290865</v>
      </c>
      <c r="E3195" s="62" t="n">
        <v>-0.0119378456978726</v>
      </c>
      <c r="F3195" s="62" t="n">
        <v>-0.01213276183361078</v>
      </c>
      <c r="G3195" s="62" t="n">
        <v>-0.0001949161357381879</v>
      </c>
      <c r="H3195" s="52" t="n">
        <v>6.253783496462415</v>
      </c>
      <c r="I3195" s="52" t="n">
        <v>45.46859663102791</v>
      </c>
      <c r="J3195" s="52" t="n">
        <v>45.29433109647802</v>
      </c>
    </row>
    <row r="3196">
      <c r="A3196" s="63" t="n">
        <v>44854</v>
      </c>
      <c r="B3196" s="54" t="n">
        <v>11046.71</v>
      </c>
      <c r="C3196" s="64" t="n">
        <v>9.20373</v>
      </c>
      <c r="D3196" s="65" t="n">
        <v>-0.005103851259706471</v>
      </c>
      <c r="E3196" s="65" t="n">
        <v>-0.01531155377911941</v>
      </c>
      <c r="F3196" s="65" t="n">
        <v>-0.01688877400169209</v>
      </c>
      <c r="G3196" s="65" t="n">
        <v>-0.001577220222572673</v>
      </c>
      <c r="H3196" s="57" t="n">
        <v>6.221865115686064</v>
      </c>
      <c r="I3196" s="57" t="n">
        <v>44.77240176845083</v>
      </c>
      <c r="J3196" s="57" t="n">
        <v>44.52936537503179</v>
      </c>
    </row>
    <row r="3197">
      <c r="A3197" s="60" t="n">
        <v>44855</v>
      </c>
      <c r="B3197" s="49" t="n">
        <v>11310.33</v>
      </c>
      <c r="C3197" s="61" t="n">
        <v>9.85524</v>
      </c>
      <c r="D3197" s="62" t="n">
        <v>0.02386411881908734</v>
      </c>
      <c r="E3197" s="62" t="n">
        <v>0.07159235645726203</v>
      </c>
      <c r="F3197" s="62" t="n">
        <v>0.0707876045907474</v>
      </c>
      <c r="G3197" s="62" t="n">
        <v>-0.0008047518665146303</v>
      </c>
      <c r="H3197" s="52" t="n">
        <v>6.370344444083131</v>
      </c>
      <c r="I3197" s="52" t="n">
        <v>47.97776351530551</v>
      </c>
      <c r="J3197" s="52" t="n">
        <v>47.68149248387645</v>
      </c>
    </row>
    <row r="3198">
      <c r="A3198" s="63" t="n">
        <v>44858</v>
      </c>
      <c r="B3198" s="54" t="n">
        <v>11430.26</v>
      </c>
      <c r="C3198" s="64" t="n">
        <v>10.1907</v>
      </c>
      <c r="D3198" s="65" t="n">
        <v>0.01060358097420688</v>
      </c>
      <c r="E3198" s="65" t="n">
        <v>0.03181074292262065</v>
      </c>
      <c r="F3198" s="65" t="n">
        <v>0.03403874487074887</v>
      </c>
      <c r="G3198" s="65" t="n">
        <v>0.002228001948128222</v>
      </c>
      <c r="H3198" s="57" t="n">
        <v>6.437892907229556</v>
      </c>
      <c r="I3198" s="57" t="n">
        <v>49.50397181649318</v>
      </c>
      <c r="J3198" s="57" t="n">
        <v>49.30451064159165</v>
      </c>
    </row>
    <row r="3199">
      <c r="A3199" s="60" t="n">
        <v>44859</v>
      </c>
      <c r="B3199" s="49" t="n">
        <v>11669.99</v>
      </c>
      <c r="C3199" s="61" t="n">
        <v>10.8041</v>
      </c>
      <c r="D3199" s="62" t="n">
        <v>0.02097327619844158</v>
      </c>
      <c r="E3199" s="62" t="n">
        <v>0.06291982859532474</v>
      </c>
      <c r="F3199" s="62" t="n">
        <v>0.06019213596710737</v>
      </c>
      <c r="G3199" s="62" t="n">
        <v>-0.002727692628217371</v>
      </c>
      <c r="H3199" s="52" t="n">
        <v>6.57291661330887</v>
      </c>
      <c r="I3199" s="52" t="n">
        <v>52.61875323797472</v>
      </c>
      <c r="J3199" s="52" t="n">
        <v>52.27225444992203</v>
      </c>
    </row>
    <row r="3200">
      <c r="A3200" s="63" t="n">
        <v>44860</v>
      </c>
      <c r="B3200" s="54" t="n">
        <v>11405.9</v>
      </c>
      <c r="C3200" s="64" t="n">
        <v>10.0902</v>
      </c>
      <c r="D3200" s="65" t="n">
        <v>-0.02262983944287866</v>
      </c>
      <c r="E3200" s="65" t="n">
        <v>-0.06788951832863599</v>
      </c>
      <c r="F3200" s="65" t="n">
        <v>-0.06607676715321043</v>
      </c>
      <c r="G3200" s="65" t="n">
        <v>0.001812751175425564</v>
      </c>
      <c r="H3200" s="57" t="n">
        <v>6.42417256567826</v>
      </c>
      <c r="I3200" s="57" t="n">
        <v>49.04649142559526</v>
      </c>
      <c r="J3200" s="57" t="n">
        <v>48.81827286406116</v>
      </c>
    </row>
    <row r="3201">
      <c r="A3201" s="60" t="n">
        <v>44861</v>
      </c>
      <c r="B3201" s="49" t="n">
        <v>11191.63</v>
      </c>
      <c r="C3201" s="61" t="n">
        <v>9.534319999999999</v>
      </c>
      <c r="D3201" s="62" t="n">
        <v>-0.01878589151228749</v>
      </c>
      <c r="E3201" s="62" t="n">
        <v>-0.05635767453686247</v>
      </c>
      <c r="F3201" s="62" t="n">
        <v>-0.05509107847218098</v>
      </c>
      <c r="G3201" s="62" t="n">
        <v>0.001266596064681491</v>
      </c>
      <c r="H3201" s="52" t="n">
        <v>6.303488756803215</v>
      </c>
      <c r="I3201" s="52" t="n">
        <v>46.28234522465655</v>
      </c>
      <c r="J3201" s="52" t="n">
        <v>46.12882156283083</v>
      </c>
    </row>
    <row r="3202">
      <c r="A3202" s="63" t="n">
        <v>44862</v>
      </c>
      <c r="B3202" s="54" t="n">
        <v>11546.21</v>
      </c>
      <c r="C3202" s="64" t="n">
        <v>10.3966</v>
      </c>
      <c r="D3202" s="65" t="n">
        <v>0.03168260566155245</v>
      </c>
      <c r="E3202" s="65" t="n">
        <v>0.09504781698465736</v>
      </c>
      <c r="F3202" s="65" t="n">
        <v>0.09043959086751863</v>
      </c>
      <c r="G3202" s="65" t="n">
        <v>-0.004608226117138736</v>
      </c>
      <c r="H3202" s="57" t="n">
        <v>6.503199705377041</v>
      </c>
      <c r="I3202" s="57" t="n">
        <v>50.68138110319044</v>
      </c>
      <c r="J3202" s="57" t="n">
        <v>50.30069331217402</v>
      </c>
    </row>
    <row r="3203">
      <c r="A3203" s="60" t="n">
        <v>44865</v>
      </c>
      <c r="B3203" s="49" t="n">
        <v>11405.57</v>
      </c>
      <c r="C3203" s="61" t="n">
        <v>10.0372</v>
      </c>
      <c r="D3203" s="62" t="n">
        <v>-0.01218062030744282</v>
      </c>
      <c r="E3203" s="62" t="n">
        <v>-0.03654186092232847</v>
      </c>
      <c r="F3203" s="62" t="n">
        <v>-0.03456899370948185</v>
      </c>
      <c r="G3203" s="62" t="n">
        <v>0.001972867212846618</v>
      </c>
      <c r="H3203" s="52" t="n">
        <v>6.423986698982369</v>
      </c>
      <c r="I3203" s="52" t="n">
        <v>48.82938912356613</v>
      </c>
      <c r="J3203" s="52" t="n">
        <v>48.5618489614829</v>
      </c>
    </row>
    <row r="3204">
      <c r="A3204" s="63" t="n">
        <v>44866</v>
      </c>
      <c r="B3204" s="54" t="n">
        <v>11288.95</v>
      </c>
      <c r="C3204" s="64" t="n">
        <v>9.72602</v>
      </c>
      <c r="D3204" s="65" t="n">
        <v>-0.01022482874595476</v>
      </c>
      <c r="E3204" s="65" t="n">
        <v>-0.03067448623786428</v>
      </c>
      <c r="F3204" s="65" t="n">
        <v>-0.03100267006734947</v>
      </c>
      <c r="G3204" s="65" t="n">
        <v>-0.0003281838294851847</v>
      </c>
      <c r="H3204" s="57" t="n">
        <v>6.358302535118983</v>
      </c>
      <c r="I3204" s="57" t="n">
        <v>47.33157269889198</v>
      </c>
      <c r="J3204" s="57" t="n">
        <v>47.05630198026959</v>
      </c>
    </row>
    <row r="3205">
      <c r="A3205" s="60" t="n">
        <v>44867</v>
      </c>
      <c r="B3205" s="49" t="n">
        <v>10906.34</v>
      </c>
      <c r="C3205" s="61" t="n">
        <v>8.719810000000001</v>
      </c>
      <c r="D3205" s="62" t="n">
        <v>-0.03389243463741098</v>
      </c>
      <c r="E3205" s="62" t="n">
        <v>-0.101677303912233</v>
      </c>
      <c r="F3205" s="62" t="n">
        <v>-0.1034554730506414</v>
      </c>
      <c r="G3205" s="62" t="n">
        <v>-0.001778169138408447</v>
      </c>
      <c r="H3205" s="52" t="n">
        <v>6.142804182042578</v>
      </c>
      <c r="I3205" s="52" t="n">
        <v>42.51902599694279</v>
      </c>
      <c r="J3205" s="52" t="n">
        <v>42.18806999888697</v>
      </c>
    </row>
    <row r="3206">
      <c r="A3206" s="63" t="n">
        <v>44868</v>
      </c>
      <c r="B3206" s="54" t="n">
        <v>10690.6</v>
      </c>
      <c r="C3206" s="64" t="n">
        <v>8.216749999999999</v>
      </c>
      <c r="D3206" s="65" t="n">
        <v>-0.01978115481453901</v>
      </c>
      <c r="E3206" s="65" t="n">
        <v>-0.05934346444361704</v>
      </c>
      <c r="F3206" s="65" t="n">
        <v>-0.05769162401474359</v>
      </c>
      <c r="G3206" s="65" t="n">
        <v>0.001651840428873452</v>
      </c>
      <c r="H3206" s="57" t="n">
        <v>6.021292421522197</v>
      </c>
      <c r="I3206" s="57" t="n">
        <v>39.99579968951599</v>
      </c>
      <c r="J3206" s="57" t="n">
        <v>39.7541717266035</v>
      </c>
    </row>
    <row r="3207">
      <c r="A3207" s="60" t="n">
        <v>44869</v>
      </c>
      <c r="B3207" s="49" t="n">
        <v>10857.03</v>
      </c>
      <c r="C3207" s="61" t="n">
        <v>8.600059999999999</v>
      </c>
      <c r="D3207" s="62" t="n">
        <v>0.01556788206461746</v>
      </c>
      <c r="E3207" s="62" t="n">
        <v>0.04670364619385237</v>
      </c>
      <c r="F3207" s="62" t="n">
        <v>0.04664983113761512</v>
      </c>
      <c r="G3207" s="62" t="n">
        <v>-5.381505623724969e-05</v>
      </c>
      <c r="H3207" s="52" t="n">
        <v>6.115031191817029</v>
      </c>
      <c r="I3207" s="52" t="n">
        <v>41.86374936745533</v>
      </c>
      <c r="J3207" s="52" t="n">
        <v>41.6086971246653</v>
      </c>
    </row>
    <row r="3208">
      <c r="A3208" s="63" t="n">
        <v>44872</v>
      </c>
      <c r="B3208" s="54" t="n">
        <v>10977</v>
      </c>
      <c r="C3208" s="64" t="n">
        <v>8.873139999999999</v>
      </c>
      <c r="D3208" s="65" t="n">
        <v>0.01104998328272089</v>
      </c>
      <c r="E3208" s="65" t="n">
        <v>0.03314994984816266</v>
      </c>
      <c r="F3208" s="65" t="n">
        <v>0.03175326683767321</v>
      </c>
      <c r="G3208" s="65" t="n">
        <v>-0.001396683010489452</v>
      </c>
      <c r="H3208" s="57" t="n">
        <v>6.182602184259924</v>
      </c>
      <c r="I3208" s="57" t="n">
        <v>43.25153055944253</v>
      </c>
      <c r="J3208" s="57" t="n">
        <v>42.92990918723272</v>
      </c>
    </row>
    <row r="3209">
      <c r="A3209" s="60" t="n">
        <v>44873</v>
      </c>
      <c r="B3209" s="49" t="n">
        <v>11059.5</v>
      </c>
      <c r="C3209" s="61" t="n">
        <v>9.06479</v>
      </c>
      <c r="D3209" s="62" t="n">
        <v>0.007515714676141094</v>
      </c>
      <c r="E3209" s="62" t="n">
        <v>0.02254714402842328</v>
      </c>
      <c r="F3209" s="62" t="n">
        <v>0.02159889283838656</v>
      </c>
      <c r="G3209" s="62" t="n">
        <v>-0.0009482511900367196</v>
      </c>
      <c r="H3209" s="52" t="n">
        <v>6.229068858232909</v>
      </c>
      <c r="I3209" s="52" t="n">
        <v>44.22672904841603</v>
      </c>
      <c r="J3209" s="52" t="n">
        <v>43.85714769532943</v>
      </c>
    </row>
    <row r="3210">
      <c r="A3210" s="63" t="n">
        <v>44874</v>
      </c>
      <c r="B3210" s="54" t="n">
        <v>10797.55</v>
      </c>
      <c r="C3210" s="64" t="n">
        <v>8.43235</v>
      </c>
      <c r="D3210" s="65" t="n">
        <v>-0.02368551923685525</v>
      </c>
      <c r="E3210" s="65" t="n">
        <v>-0.07105655771056574</v>
      </c>
      <c r="F3210" s="65" t="n">
        <v>-0.06976885289124191</v>
      </c>
      <c r="G3210" s="65" t="n">
        <v>0.001287704819323832</v>
      </c>
      <c r="H3210" s="57" t="n">
        <v>6.081530127963537</v>
      </c>
      <c r="I3210" s="57" t="n">
        <v>41.08412992343771</v>
      </c>
      <c r="J3210" s="57" t="n">
        <v>40.79728480954452</v>
      </c>
    </row>
    <row r="3211">
      <c r="A3211" s="60" t="n">
        <v>44875</v>
      </c>
      <c r="B3211" s="49" t="n">
        <v>11605.96</v>
      </c>
      <c r="C3211" s="61" t="n">
        <v>10.2771</v>
      </c>
      <c r="D3211" s="62" t="n">
        <v>0.07486976212196295</v>
      </c>
      <c r="E3211" s="62" t="n">
        <v>0.2246092863658888</v>
      </c>
      <c r="F3211" s="62" t="n">
        <v>0.2187705681097205</v>
      </c>
      <c r="G3211" s="62" t="n">
        <v>-0.005838718256168329</v>
      </c>
      <c r="H3211" s="52" t="n">
        <v>6.536852841981719</v>
      </c>
      <c r="I3211" s="52" t="n">
        <v>50.31200702650451</v>
      </c>
      <c r="J3211" s="52" t="n">
        <v>49.72252998466265</v>
      </c>
    </row>
    <row r="3212">
      <c r="A3212" s="63" t="n">
        <v>44876</v>
      </c>
      <c r="B3212" s="54" t="n">
        <v>11817.01</v>
      </c>
      <c r="C3212" s="64" t="n">
        <v>10.8613</v>
      </c>
      <c r="D3212" s="65" t="n">
        <v>0.01818462238367191</v>
      </c>
      <c r="E3212" s="65" t="n">
        <v>0.05455386715101573</v>
      </c>
      <c r="F3212" s="65" t="n">
        <v>0.05684482976715222</v>
      </c>
      <c r="G3212" s="65" t="n">
        <v>0.002290962616136483</v>
      </c>
      <c r="H3212" s="57" t="n">
        <v>6.655723042490789</v>
      </c>
      <c r="I3212" s="57" t="n">
        <v>53.05672157392941</v>
      </c>
      <c r="J3212" s="57" t="n">
        <v>52.54899873723292</v>
      </c>
    </row>
    <row r="3213">
      <c r="A3213" s="60" t="n">
        <v>44879</v>
      </c>
      <c r="B3213" s="49" t="n">
        <v>11700.94</v>
      </c>
      <c r="C3213" s="61" t="n">
        <v>10.5741</v>
      </c>
      <c r="D3213" s="62" t="n">
        <v>-0.009822281609307204</v>
      </c>
      <c r="E3213" s="62" t="n">
        <v>-0.02946684482792161</v>
      </c>
      <c r="F3213" s="62" t="n">
        <v>-0.02644250688223326</v>
      </c>
      <c r="G3213" s="62" t="n">
        <v>0.003024337945688349</v>
      </c>
      <c r="H3213" s="52" t="n">
        <v>6.590348656453889</v>
      </c>
      <c r="I3213" s="52" t="n">
        <v>51.49330739223219</v>
      </c>
      <c r="J3213" s="52" t="n">
        <v>51.15947147646917</v>
      </c>
    </row>
    <row r="3214">
      <c r="A3214" s="63" t="n">
        <v>44880</v>
      </c>
      <c r="B3214" s="54" t="n">
        <v>11871.15</v>
      </c>
      <c r="C3214" s="64" t="n">
        <v>11.0004</v>
      </c>
      <c r="D3214" s="65" t="n">
        <v>0.01454669453907109</v>
      </c>
      <c r="E3214" s="65" t="n">
        <v>0.04364008361721328</v>
      </c>
      <c r="F3214" s="65" t="n">
        <v>0.04031548784293704</v>
      </c>
      <c r="G3214" s="65" t="n">
        <v>-0.00332459577427624</v>
      </c>
      <c r="H3214" s="57" t="n">
        <v>6.686216445265301</v>
      </c>
      <c r="I3214" s="57" t="n">
        <v>53.74047963255607</v>
      </c>
      <c r="J3214" s="57" t="n">
        <v>53.22199052682985</v>
      </c>
    </row>
    <row r="3215">
      <c r="A3215" s="60" t="n">
        <v>44881</v>
      </c>
      <c r="B3215" s="49" t="n">
        <v>11699.09</v>
      </c>
      <c r="C3215" s="61" t="n">
        <v>10.5548</v>
      </c>
      <c r="D3215" s="62" t="n">
        <v>-0.01449396225302513</v>
      </c>
      <c r="E3215" s="62" t="n">
        <v>-0.04348188675907538</v>
      </c>
      <c r="F3215" s="62" t="n">
        <v>-0.04050761790480351</v>
      </c>
      <c r="G3215" s="62" t="n">
        <v>0.002974268854271878</v>
      </c>
      <c r="H3215" s="52" t="n">
        <v>6.58930667649207</v>
      </c>
      <c r="I3215" s="52" t="n">
        <v>51.40374218279486</v>
      </c>
      <c r="J3215" s="52" t="n">
        <v>51.06609447043596</v>
      </c>
    </row>
    <row r="3216">
      <c r="A3216" s="63" t="n">
        <v>44882</v>
      </c>
      <c r="B3216" s="54" t="n">
        <v>11676.86</v>
      </c>
      <c r="C3216" s="64" t="n">
        <v>10.4733</v>
      </c>
      <c r="D3216" s="65" t="n">
        <v>-0.001900147789272499</v>
      </c>
      <c r="E3216" s="65" t="n">
        <v>-0.005700443367817498</v>
      </c>
      <c r="F3216" s="65" t="n">
        <v>-0.00772160533596089</v>
      </c>
      <c r="G3216" s="65" t="n">
        <v>-0.002021161968143392</v>
      </c>
      <c r="H3216" s="57" t="n">
        <v>6.576786019977895</v>
      </c>
      <c r="I3216" s="57" t="n">
        <v>51.11071806158795</v>
      </c>
      <c r="J3216" s="57" t="n">
        <v>50.67178224288636</v>
      </c>
    </row>
    <row r="3217">
      <c r="A3217" s="60" t="n">
        <v>44883</v>
      </c>
      <c r="B3217" s="49" t="n">
        <v>11677.02</v>
      </c>
      <c r="C3217" s="61" t="n">
        <v>10.4638</v>
      </c>
      <c r="D3217" s="62" t="n">
        <v>1.370231380692921e-05</v>
      </c>
      <c r="E3217" s="62" t="n">
        <v>4.110694142078763e-05</v>
      </c>
      <c r="F3217" s="62" t="n">
        <v>-0.0009070684502495707</v>
      </c>
      <c r="G3217" s="62" t="n">
        <v>-0.0009481753916703584</v>
      </c>
      <c r="H3217" s="52" t="n">
        <v>6.576876137163782</v>
      </c>
      <c r="I3217" s="52" t="n">
        <v>51.11281906688129</v>
      </c>
      <c r="J3217" s="52" t="n">
        <v>50.62581946789592</v>
      </c>
    </row>
    <row r="3218">
      <c r="A3218" s="63" t="n">
        <v>44886</v>
      </c>
      <c r="B3218" s="54" t="n">
        <v>11553.45</v>
      </c>
      <c r="C3218" s="64" t="n">
        <v>10.1475</v>
      </c>
      <c r="D3218" s="65" t="n">
        <v>-0.01058232322972807</v>
      </c>
      <c r="E3218" s="65" t="n">
        <v>-0.03174696968918422</v>
      </c>
      <c r="F3218" s="65" t="n">
        <v>-0.03022802423593718</v>
      </c>
      <c r="G3218" s="65" t="n">
        <v>0.001518945453247045</v>
      </c>
      <c r="H3218" s="57" t="n">
        <v>6.507277508038429</v>
      </c>
      <c r="I3218" s="57" t="n">
        <v>49.49014194923625</v>
      </c>
      <c r="J3218" s="57" t="n">
        <v>49.09550097005619</v>
      </c>
    </row>
    <row r="3219">
      <c r="A3219" s="60" t="n">
        <v>44887</v>
      </c>
      <c r="B3219" s="49" t="n">
        <v>11724.84</v>
      </c>
      <c r="C3219" s="61" t="n">
        <v>10.5741</v>
      </c>
      <c r="D3219" s="62" t="n">
        <v>0.01483452994560053</v>
      </c>
      <c r="E3219" s="62" t="n">
        <v>0.04450358983680158</v>
      </c>
      <c r="F3219" s="62" t="n">
        <v>0.04203991130820395</v>
      </c>
      <c r="G3219" s="62" t="n">
        <v>-0.002463678528597635</v>
      </c>
      <c r="H3219" s="52" t="n">
        <v>6.603809911095758</v>
      </c>
      <c r="I3219" s="52" t="n">
        <v>51.69263092751014</v>
      </c>
      <c r="J3219" s="52" t="n">
        <v>51.15947147646919</v>
      </c>
    </row>
    <row r="3220">
      <c r="A3220" s="63" t="n">
        <v>44888</v>
      </c>
      <c r="B3220" s="54" t="n">
        <v>11838.72</v>
      </c>
      <c r="C3220" s="64" t="n">
        <v>10.8902</v>
      </c>
      <c r="D3220" s="65" t="n">
        <v>0.009712712497569109</v>
      </c>
      <c r="E3220" s="65" t="n">
        <v>0.02913813749270733</v>
      </c>
      <c r="F3220" s="65" t="n">
        <v>0.0298937971080282</v>
      </c>
      <c r="G3220" s="65" t="n">
        <v>0.0007556596153208694</v>
      </c>
      <c r="H3220" s="57" t="n">
        <v>6.667950818150828</v>
      </c>
      <c r="I3220" s="57" t="n">
        <v>53.19885791483571</v>
      </c>
      <c r="J3220" s="57" t="n">
        <v>52.68882233694071</v>
      </c>
    </row>
    <row r="3221">
      <c r="A3221" s="60" t="n">
        <v>44890</v>
      </c>
      <c r="B3221" s="49" t="n">
        <v>11756.03</v>
      </c>
      <c r="C3221" s="61" t="n">
        <v>10.6651</v>
      </c>
      <c r="D3221" s="62" t="n">
        <v>-0.006984707806249268</v>
      </c>
      <c r="E3221" s="62" t="n">
        <v>-0.02095412341874781</v>
      </c>
      <c r="F3221" s="62" t="n">
        <v>-0.02066996014765565</v>
      </c>
      <c r="G3221" s="62" t="n">
        <v>0.0002841632710921527</v>
      </c>
      <c r="H3221" s="52" t="n">
        <v>6.621377130019604</v>
      </c>
      <c r="I3221" s="52" t="n">
        <v>52.08412248035182</v>
      </c>
      <c r="J3221" s="52" t="n">
        <v>51.59974647900923</v>
      </c>
    </row>
    <row r="3222">
      <c r="A3222" s="63" t="n">
        <v>44893</v>
      </c>
      <c r="B3222" s="54" t="n">
        <v>11587.75</v>
      </c>
      <c r="C3222" s="64" t="n">
        <v>10.1955</v>
      </c>
      <c r="D3222" s="65" t="n">
        <v>-0.01431435612192211</v>
      </c>
      <c r="E3222" s="65" t="n">
        <v>-0.04294306836576633</v>
      </c>
      <c r="F3222" s="65" t="n">
        <v>-0.04403146712173367</v>
      </c>
      <c r="G3222" s="65" t="n">
        <v>-0.001088398755967335</v>
      </c>
      <c r="H3222" s="57" t="n">
        <v>6.526596379762952</v>
      </c>
      <c r="I3222" s="57" t="n">
        <v>49.84747044790712</v>
      </c>
      <c r="J3222" s="57" t="n">
        <v>49.32773393842895</v>
      </c>
    </row>
    <row r="3223">
      <c r="A3223" s="60" t="n">
        <v>44894</v>
      </c>
      <c r="B3223" s="49" t="n">
        <v>11503.45</v>
      </c>
      <c r="C3223" s="61" t="n">
        <v>9.95125</v>
      </c>
      <c r="D3223" s="62" t="n">
        <v>-0.007274923949860734</v>
      </c>
      <c r="E3223" s="62" t="n">
        <v>-0.0218247718495822</v>
      </c>
      <c r="F3223" s="62" t="n">
        <v>-0.02395664754058158</v>
      </c>
      <c r="G3223" s="62" t="n">
        <v>-0.002131875690999374</v>
      </c>
      <c r="H3223" s="52" t="n">
        <v>6.47911588744874</v>
      </c>
      <c r="I3223" s="52" t="n">
        <v>48.75956077810276</v>
      </c>
      <c r="J3223" s="52" t="n">
        <v>48.14600680249043</v>
      </c>
    </row>
    <row r="3224">
      <c r="A3224" s="63" t="n">
        <v>44895</v>
      </c>
      <c r="B3224" s="54" t="n">
        <v>12030.06</v>
      </c>
      <c r="C3224" s="64" t="n">
        <v>11.2877</v>
      </c>
      <c r="D3224" s="65" t="n">
        <v>0.04577844038092915</v>
      </c>
      <c r="E3224" s="65" t="n">
        <v>0.1373353211427875</v>
      </c>
      <c r="F3224" s="65" t="n">
        <v>0.1342997110915713</v>
      </c>
      <c r="G3224" s="65" t="n">
        <v>-0.003035610051216109</v>
      </c>
      <c r="H3224" s="57" t="n">
        <v>6.775719707823444</v>
      </c>
      <c r="I3224" s="57" t="n">
        <v>55.45597071634477</v>
      </c>
      <c r="J3224" s="57" t="n">
        <v>54.61200160627772</v>
      </c>
    </row>
    <row r="3225">
      <c r="A3225" s="60" t="n">
        <v>44896</v>
      </c>
      <c r="B3225" s="49" t="n">
        <v>12041.89</v>
      </c>
      <c r="C3225" s="61" t="n">
        <v>11.3501</v>
      </c>
      <c r="D3225" s="62" t="n">
        <v>0.0009833699915045013</v>
      </c>
      <c r="E3225" s="62" t="n">
        <v>0.002950109974513504</v>
      </c>
      <c r="F3225" s="62" t="n">
        <v>0.005528141251096352</v>
      </c>
      <c r="G3225" s="62" t="n">
        <v>0.002578031276582848</v>
      </c>
      <c r="H3225" s="52" t="n">
        <v>6.782382747254963</v>
      </c>
      <c r="I3225" s="52" t="n">
        <v>55.61957192870138</v>
      </c>
      <c r="J3225" s="52" t="n">
        <v>54.91390446516233</v>
      </c>
    </row>
    <row r="3226">
      <c r="A3226" s="63" t="n">
        <v>44897</v>
      </c>
      <c r="B3226" s="54" t="n">
        <v>11994.26</v>
      </c>
      <c r="C3226" s="64" t="n">
        <v>11.2159</v>
      </c>
      <c r="D3226" s="65" t="n">
        <v>-0.003955359167041039</v>
      </c>
      <c r="E3226" s="65" t="n">
        <v>-0.01186607750112312</v>
      </c>
      <c r="F3226" s="65" t="n">
        <v>-0.01182368437282488</v>
      </c>
      <c r="G3226" s="65" t="n">
        <v>4.239312829823483e-05</v>
      </c>
      <c r="H3226" s="57" t="n">
        <v>6.755555987481227</v>
      </c>
      <c r="I3226" s="57" t="n">
        <v>54.95958577761612</v>
      </c>
      <c r="J3226" s="57" t="n">
        <v>54.26461979108679</v>
      </c>
    </row>
    <row r="3227">
      <c r="A3227" s="60" t="n">
        <v>44900</v>
      </c>
      <c r="B3227" s="49" t="n">
        <v>11786.8</v>
      </c>
      <c r="C3227" s="61" t="n">
        <v>10.6507</v>
      </c>
      <c r="D3227" s="62" t="n">
        <v>-0.01729660687695622</v>
      </c>
      <c r="E3227" s="62" t="n">
        <v>-0.05188982063086867</v>
      </c>
      <c r="F3227" s="62" t="n">
        <v>-0.05039274601235733</v>
      </c>
      <c r="G3227" s="62" t="n">
        <v>0.00149707461851134</v>
      </c>
      <c r="H3227" s="52" t="n">
        <v>6.638707791330496</v>
      </c>
      <c r="I3227" s="52" t="n">
        <v>52.10774272966878</v>
      </c>
      <c r="J3227" s="52" t="n">
        <v>51.53007658849741</v>
      </c>
    </row>
    <row r="3228">
      <c r="A3228" s="63" t="n">
        <v>44901</v>
      </c>
      <c r="B3228" s="54" t="n">
        <v>11549.69</v>
      </c>
      <c r="C3228" s="64" t="n">
        <v>9.97519</v>
      </c>
      <c r="D3228" s="65" t="n">
        <v>-0.02011657107951259</v>
      </c>
      <c r="E3228" s="65" t="n">
        <v>-0.06034971323853777</v>
      </c>
      <c r="F3228" s="65" t="n">
        <v>-0.06342400030044981</v>
      </c>
      <c r="G3228" s="65" t="n">
        <v>-0.00307428706191204</v>
      </c>
      <c r="H3228" s="57" t="n">
        <v>6.505159754170083</v>
      </c>
      <c r="I3228" s="57" t="n">
        <v>48.96305539842577</v>
      </c>
      <c r="J3228" s="57" t="n">
        <v>48.26183299546635</v>
      </c>
    </row>
    <row r="3229">
      <c r="A3229" s="60" t="n">
        <v>44902</v>
      </c>
      <c r="B3229" s="49" t="n">
        <v>11497.39</v>
      </c>
      <c r="C3229" s="61" t="n">
        <v>9.85524</v>
      </c>
      <c r="D3229" s="62" t="n">
        <v>-0.004528260065854717</v>
      </c>
      <c r="E3229" s="62" t="n">
        <v>-0.01358478019756415</v>
      </c>
      <c r="F3229" s="62" t="n">
        <v>-0.01202483361219175</v>
      </c>
      <c r="G3229" s="62" t="n">
        <v>0.001559946585372396</v>
      </c>
      <c r="H3229" s="52" t="n">
        <v>6.475702699033269</v>
      </c>
      <c r="I3229" s="52" t="n">
        <v>48.297903053037</v>
      </c>
      <c r="J3229" s="52" t="n">
        <v>47.68149248387648</v>
      </c>
    </row>
    <row r="3230">
      <c r="A3230" s="63" t="n">
        <v>44903</v>
      </c>
      <c r="B3230" s="54" t="n">
        <v>11637.5</v>
      </c>
      <c r="C3230" s="64" t="n">
        <v>10.2052</v>
      </c>
      <c r="D3230" s="65" t="n">
        <v>0.01218624400842283</v>
      </c>
      <c r="E3230" s="65" t="n">
        <v>0.03655873202526849</v>
      </c>
      <c r="F3230" s="65" t="n">
        <v>0.03551004338808594</v>
      </c>
      <c r="G3230" s="65" t="n">
        <v>-0.001048688637182549</v>
      </c>
      <c r="H3230" s="57" t="n">
        <v>6.55461719224969</v>
      </c>
      <c r="I3230" s="57" t="n">
        <v>50.06361314813537</v>
      </c>
      <c r="J3230" s="57" t="n">
        <v>49.37466435078763</v>
      </c>
    </row>
    <row r="3231">
      <c r="A3231" s="60" t="n">
        <v>44904</v>
      </c>
      <c r="B3231" s="49" t="n">
        <v>11563.33</v>
      </c>
      <c r="C3231" s="61" t="n">
        <v>10.0085</v>
      </c>
      <c r="D3231" s="62" t="n">
        <v>-0.006373361976369507</v>
      </c>
      <c r="E3231" s="62" t="n">
        <v>-0.01912008592910852</v>
      </c>
      <c r="F3231" s="62" t="n">
        <v>-0.01927448751616823</v>
      </c>
      <c r="G3231" s="62" t="n">
        <v>-0.0001544015870597049</v>
      </c>
      <c r="H3231" s="52" t="n">
        <v>6.512842244266948</v>
      </c>
      <c r="I3231" s="52" t="n">
        <v>49.10639256282138</v>
      </c>
      <c r="J3231" s="52" t="n">
        <v>48.42299299914338</v>
      </c>
    </row>
    <row r="3232">
      <c r="A3232" s="63" t="n">
        <v>44907</v>
      </c>
      <c r="B3232" s="54" t="n">
        <v>11706.44</v>
      </c>
      <c r="C3232" s="64" t="n">
        <v>10.3727</v>
      </c>
      <c r="D3232" s="65" t="n">
        <v>0.01237619267114232</v>
      </c>
      <c r="E3232" s="65" t="n">
        <v>0.03712857801342695</v>
      </c>
      <c r="F3232" s="65" t="n">
        <v>0.03638906929110264</v>
      </c>
      <c r="G3232" s="65" t="n">
        <v>-0.0007395087223243113</v>
      </c>
      <c r="H3232" s="57" t="n">
        <v>6.593446434718751</v>
      </c>
      <c r="I3232" s="57" t="n">
        <v>50.92964309004806</v>
      </c>
      <c r="J3232" s="57" t="n">
        <v>50.18506064667179</v>
      </c>
    </row>
    <row r="3233">
      <c r="A3233" s="60" t="n">
        <v>44908</v>
      </c>
      <c r="B3233" s="49" t="n">
        <v>11834.21</v>
      </c>
      <c r="C3233" s="61" t="n">
        <v>10.6988</v>
      </c>
      <c r="D3233" s="62" t="n">
        <v>0.01091450517834613</v>
      </c>
      <c r="E3233" s="62" t="n">
        <v>0.0327435155350384</v>
      </c>
      <c r="F3233" s="62" t="n">
        <v>0.03143829475449977</v>
      </c>
      <c r="G3233" s="62" t="n">
        <v>-0.00130522078053863</v>
      </c>
      <c r="H3233" s="52" t="n">
        <v>6.665410639973636</v>
      </c>
      <c r="I3233" s="52" t="n">
        <v>52.59725864976101</v>
      </c>
      <c r="J3233" s="52" t="n">
        <v>51.7627933755543</v>
      </c>
    </row>
    <row r="3234">
      <c r="A3234" s="63" t="n">
        <v>44909</v>
      </c>
      <c r="B3234" s="54" t="n">
        <v>11740.92</v>
      </c>
      <c r="C3234" s="64" t="n">
        <v>10.4446</v>
      </c>
      <c r="D3234" s="65" t="n">
        <v>-0.007883077957886453</v>
      </c>
      <c r="E3234" s="65" t="n">
        <v>-0.02364923387365936</v>
      </c>
      <c r="F3234" s="65" t="n">
        <v>-0.02375967398212897</v>
      </c>
      <c r="G3234" s="65" t="n">
        <v>-0.0001104401084696116</v>
      </c>
      <c r="H3234" s="57" t="n">
        <v>6.612866688277398</v>
      </c>
      <c r="I3234" s="57" t="n">
        <v>51.35337377883946</v>
      </c>
      <c r="J3234" s="57" t="n">
        <v>50.53292628054682</v>
      </c>
    </row>
    <row r="3235">
      <c r="A3235" s="60" t="n">
        <v>44910</v>
      </c>
      <c r="B3235" s="49" t="n">
        <v>11345.22</v>
      </c>
      <c r="C3235" s="61" t="n">
        <v>9.409739999999999</v>
      </c>
      <c r="D3235" s="62" t="n">
        <v>-0.03370263999754708</v>
      </c>
      <c r="E3235" s="62" t="n">
        <v>-0.1011079199926412</v>
      </c>
      <c r="F3235" s="62" t="n">
        <v>-0.0990808647530782</v>
      </c>
      <c r="G3235" s="62" t="n">
        <v>0.002027055239563036</v>
      </c>
      <c r="H3235" s="52" t="n">
        <v>6.389995622930614</v>
      </c>
      <c r="I3235" s="52" t="n">
        <v>46.16114097145636</v>
      </c>
      <c r="J3235" s="52" t="n">
        <v>45.52608024616669</v>
      </c>
    </row>
    <row r="3236">
      <c r="A3236" s="63" t="n">
        <v>44911</v>
      </c>
      <c r="B3236" s="54" t="n">
        <v>11243.72</v>
      </c>
      <c r="C3236" s="64" t="n">
        <v>9.13186</v>
      </c>
      <c r="D3236" s="65" t="n">
        <v>-0.008946499054227286</v>
      </c>
      <c r="E3236" s="65" t="n">
        <v>-0.02683949716268186</v>
      </c>
      <c r="F3236" s="65" t="n">
        <v>-0.02953110287850669</v>
      </c>
      <c r="G3236" s="65" t="n">
        <v>-0.00269160571582483</v>
      </c>
      <c r="H3236" s="57" t="n">
        <v>6.332827533133548</v>
      </c>
      <c r="I3236" s="57" t="n">
        <v>44.9221991593268</v>
      </c>
      <c r="J3236" s="57" t="n">
        <v>44.18164488676199</v>
      </c>
    </row>
    <row r="3237">
      <c r="A3237" s="60" t="n">
        <v>44914</v>
      </c>
      <c r="B3237" s="49" t="n">
        <v>11084.59</v>
      </c>
      <c r="C3237" s="61" t="n">
        <v>8.753360000000001</v>
      </c>
      <c r="D3237" s="62" t="n">
        <v>-0.01415278929037711</v>
      </c>
      <c r="E3237" s="62" t="n">
        <v>-0.04245836787113133</v>
      </c>
      <c r="F3237" s="62" t="n">
        <v>-0.04144829202374967</v>
      </c>
      <c r="G3237" s="62" t="n">
        <v>0.001010075847381664</v>
      </c>
      <c r="H3237" s="52" t="n">
        <v>6.24320035944481</v>
      </c>
      <c r="I3237" s="52" t="n">
        <v>43.01487590183988</v>
      </c>
      <c r="J3237" s="52" t="n">
        <v>42.35039116740587</v>
      </c>
    </row>
    <row r="3238">
      <c r="A3238" s="63" t="n">
        <v>44915</v>
      </c>
      <c r="B3238" s="54" t="n">
        <v>11072.42</v>
      </c>
      <c r="C3238" s="64" t="n">
        <v>8.715020000000001</v>
      </c>
      <c r="D3238" s="65" t="n">
        <v>-0.001097920626743965</v>
      </c>
      <c r="E3238" s="65" t="n">
        <v>-0.003293761880231894</v>
      </c>
      <c r="F3238" s="65" t="n">
        <v>-0.004380032353290653</v>
      </c>
      <c r="G3238" s="65" t="n">
        <v>-0.001086270473058759</v>
      </c>
      <c r="H3238" s="57" t="n">
        <v>6.23634582099328</v>
      </c>
      <c r="I3238" s="57" t="n">
        <v>42.87319514331149</v>
      </c>
      <c r="J3238" s="57" t="n">
        <v>42.16489508391812</v>
      </c>
    </row>
    <row r="3239">
      <c r="A3239" s="60" t="n">
        <v>44916</v>
      </c>
      <c r="B3239" s="49" t="n">
        <v>11235.88</v>
      </c>
      <c r="C3239" s="61" t="n">
        <v>9.09352</v>
      </c>
      <c r="D3239" s="62" t="n">
        <v>0.01476280704669786</v>
      </c>
      <c r="E3239" s="62" t="n">
        <v>0.04428842114009357</v>
      </c>
      <c r="F3239" s="62" t="n">
        <v>0.0434307666534326</v>
      </c>
      <c r="G3239" s="62" t="n">
        <v>-0.0008576544866609748</v>
      </c>
      <c r="H3239" s="52" t="n">
        <v>6.328411791025084</v>
      </c>
      <c r="I3239" s="52" t="n">
        <v>44.77198126543988</v>
      </c>
      <c r="J3239" s="52" t="n">
        <v>43.99614880327423</v>
      </c>
    </row>
    <row r="3240">
      <c r="A3240" s="63" t="n">
        <v>44917</v>
      </c>
      <c r="B3240" s="54" t="n">
        <v>10956.14</v>
      </c>
      <c r="C3240" s="64" t="n">
        <v>8.44721</v>
      </c>
      <c r="D3240" s="65" t="n">
        <v>-0.02489702631213575</v>
      </c>
      <c r="E3240" s="65" t="n">
        <v>-0.07469107893640725</v>
      </c>
      <c r="F3240" s="65" t="n">
        <v>-0.07107368763691069</v>
      </c>
      <c r="G3240" s="65" t="n">
        <v>0.003617391299496564</v>
      </c>
      <c r="H3240" s="57" t="n">
        <v>6.170853156149902</v>
      </c>
      <c r="I3240" s="57" t="n">
        <v>41.42791367860357</v>
      </c>
      <c r="J3240" s="57" t="n">
        <v>40.86918026600328</v>
      </c>
    </row>
    <row r="3241">
      <c r="A3241" s="60" t="n">
        <v>44918</v>
      </c>
      <c r="B3241" s="49" t="n">
        <v>10985.45</v>
      </c>
      <c r="C3241" s="61" t="n">
        <v>8.47128</v>
      </c>
      <c r="D3241" s="62" t="n">
        <v>0.00267521225541123</v>
      </c>
      <c r="E3241" s="62" t="n">
        <v>0.00802563676623369</v>
      </c>
      <c r="F3241" s="62" t="n">
        <v>0.002849461538188436</v>
      </c>
      <c r="G3241" s="62" t="n">
        <v>-0.005176175228045254</v>
      </c>
      <c r="H3241" s="52" t="n">
        <v>6.187361498139578</v>
      </c>
      <c r="I3241" s="52" t="n">
        <v>41.76039906577093</v>
      </c>
      <c r="J3241" s="52" t="n">
        <v>40.98563542326854</v>
      </c>
    </row>
    <row r="3242">
      <c r="A3242" s="63" t="n">
        <v>44922</v>
      </c>
      <c r="B3242" s="54" t="n">
        <v>10822.51</v>
      </c>
      <c r="C3242" s="64" t="n">
        <v>8.110049999999999</v>
      </c>
      <c r="D3242" s="65" t="n">
        <v>-0.01483234642185804</v>
      </c>
      <c r="E3242" s="65" t="n">
        <v>-0.04449703926557413</v>
      </c>
      <c r="F3242" s="65" t="n">
        <v>-0.04264172592571613</v>
      </c>
      <c r="G3242" s="65" t="n">
        <v>0.001855313339858</v>
      </c>
      <c r="H3242" s="57" t="n">
        <v>6.095588408961905</v>
      </c>
      <c r="I3242" s="57" t="n">
        <v>39.90218494879527</v>
      </c>
      <c r="J3242" s="57" t="n">
        <v>39.2379371906582</v>
      </c>
    </row>
    <row r="3243">
      <c r="A3243" s="60" t="n">
        <v>44923</v>
      </c>
      <c r="B3243" s="49" t="n">
        <v>10679.34</v>
      </c>
      <c r="C3243" s="61" t="n">
        <v>7.78258</v>
      </c>
      <c r="D3243" s="62" t="n">
        <v>-0.01322890900539708</v>
      </c>
      <c r="E3243" s="62" t="n">
        <v>-0.03968672701619125</v>
      </c>
      <c r="F3243" s="62" t="n">
        <v>-0.04037829606475907</v>
      </c>
      <c r="G3243" s="62" t="n">
        <v>-0.0006915690485678194</v>
      </c>
      <c r="H3243" s="52" t="n">
        <v>6.014950424565394</v>
      </c>
      <c r="I3243" s="52" t="n">
        <v>38.31859782738286</v>
      </c>
      <c r="J3243" s="52" t="n">
        <v>37.65357614580338</v>
      </c>
    </row>
    <row r="3244">
      <c r="A3244" s="63" t="n">
        <v>44924</v>
      </c>
      <c r="B3244" s="54" t="n">
        <v>10951.05</v>
      </c>
      <c r="C3244" s="64" t="n">
        <v>8.33161</v>
      </c>
      <c r="D3244" s="65" t="n">
        <v>0.02544258353044282</v>
      </c>
      <c r="E3244" s="65" t="n">
        <v>0.07632775059132846</v>
      </c>
      <c r="F3244" s="65" t="n">
        <v>0.07054601430373975</v>
      </c>
      <c r="G3244" s="65" t="n">
        <v>-0.005781736287588712</v>
      </c>
      <c r="H3244" s="57" t="n">
        <v>6.167986303173872</v>
      </c>
      <c r="I3244" s="57" t="n">
        <v>41.24337020536076</v>
      </c>
      <c r="J3244" s="57" t="n">
        <v>40.30988586717218</v>
      </c>
    </row>
    <row r="3245">
      <c r="A3245" s="60" t="n">
        <v>44925</v>
      </c>
      <c r="B3245" s="49" t="n">
        <v>10939.76</v>
      </c>
      <c r="C3245" s="61" t="n">
        <v>8.33161</v>
      </c>
      <c r="D3245" s="62" t="n">
        <v>-0.001030951369959898</v>
      </c>
      <c r="E3245" s="62" t="n">
        <v>-0.003092854109879695</v>
      </c>
      <c r="F3245" s="62" t="n">
        <v>0</v>
      </c>
      <c r="G3245" s="62" t="n">
        <v>0.003092854109879695</v>
      </c>
      <c r="H3245" s="52" t="n">
        <v>6.161627409244721</v>
      </c>
      <c r="I3245" s="52" t="n">
        <v>41.11581047831582</v>
      </c>
      <c r="J3245" s="52" t="n">
        <v>40.30988586717218</v>
      </c>
    </row>
    <row r="3246">
      <c r="A3246" s="63" t="n">
        <v>44929</v>
      </c>
      <c r="B3246" s="54" t="n">
        <v>10862.64</v>
      </c>
      <c r="C3246" s="64" t="n">
        <v>8.14378</v>
      </c>
      <c r="D3246" s="65" t="n">
        <v>-0.007049514797399681</v>
      </c>
      <c r="E3246" s="65" t="n">
        <v>-0.02114854439219904</v>
      </c>
      <c r="F3246" s="65" t="n">
        <v>-0.02254426215341332</v>
      </c>
      <c r="G3246" s="65" t="n">
        <v>-0.001395717761214277</v>
      </c>
      <c r="H3246" s="57" t="n">
        <v>6.118190925647187</v>
      </c>
      <c r="I3246" s="57" t="n">
        <v>40.24627093519392</v>
      </c>
      <c r="J3246" s="57" t="n">
        <v>39.40112923280849</v>
      </c>
    </row>
    <row r="3247">
      <c r="A3247" s="60" t="n">
        <v>44930</v>
      </c>
      <c r="B3247" s="49" t="n">
        <v>10914.8</v>
      </c>
      <c r="C3247" s="61" t="n">
        <v>8.26901</v>
      </c>
      <c r="D3247" s="62" t="n">
        <v>0.004801779309633769</v>
      </c>
      <c r="E3247" s="62" t="n">
        <v>0.01440533792890131</v>
      </c>
      <c r="F3247" s="62" t="n">
        <v>0.01537738003728006</v>
      </c>
      <c r="G3247" s="62" t="n">
        <v>0.0009720421083787567</v>
      </c>
      <c r="H3247" s="52" t="n">
        <v>6.147569128246348</v>
      </c>
      <c r="I3247" s="52" t="n">
        <v>40.82603206839351</v>
      </c>
      <c r="J3247" s="52" t="n">
        <v>40.00701537091937</v>
      </c>
    </row>
    <row r="3248">
      <c r="A3248" s="63" t="n">
        <v>44931</v>
      </c>
      <c r="B3248" s="54" t="n">
        <v>10741.22</v>
      </c>
      <c r="C3248" s="64" t="n">
        <v>7.8789</v>
      </c>
      <c r="D3248" s="65" t="n">
        <v>-0.01590317733719349</v>
      </c>
      <c r="E3248" s="65" t="n">
        <v>-0.04770953201158046</v>
      </c>
      <c r="F3248" s="65" t="n">
        <v>-0.04717735254885413</v>
      </c>
      <c r="G3248" s="65" t="n">
        <v>0.0005321794627263232</v>
      </c>
      <c r="H3248" s="57" t="n">
        <v>6.04980324620719</v>
      </c>
      <c r="I3248" s="57" t="n">
        <v>38.87824118452068</v>
      </c>
      <c r="J3248" s="57" t="n">
        <v>38.11959030233808</v>
      </c>
    </row>
    <row r="3249">
      <c r="A3249" s="60" t="n">
        <v>44932</v>
      </c>
      <c r="B3249" s="49" t="n">
        <v>11040.35</v>
      </c>
      <c r="C3249" s="61" t="n">
        <v>8.49535</v>
      </c>
      <c r="D3249" s="62" t="n">
        <v>0.02784879185046019</v>
      </c>
      <c r="E3249" s="62" t="n">
        <v>0.08354637555138056</v>
      </c>
      <c r="F3249" s="62" t="n">
        <v>0.07824061734506094</v>
      </c>
      <c r="G3249" s="62" t="n">
        <v>-0.005305758206319622</v>
      </c>
      <c r="H3249" s="52" t="n">
        <v>6.218282957547053</v>
      </c>
      <c r="I3249" s="52" t="n">
        <v>42.12637732329979</v>
      </c>
      <c r="J3249" s="52" t="n">
        <v>41.10209058053381</v>
      </c>
    </row>
    <row r="3250">
      <c r="A3250" s="63" t="n">
        <v>44935</v>
      </c>
      <c r="B3250" s="54" t="n">
        <v>11108.45</v>
      </c>
      <c r="C3250" s="64" t="n">
        <v>8.67353</v>
      </c>
      <c r="D3250" s="65" t="n">
        <v>0.006168282708428618</v>
      </c>
      <c r="E3250" s="65" t="n">
        <v>0.01850484812528586</v>
      </c>
      <c r="F3250" s="65" t="n">
        <v>0.02097382685822247</v>
      </c>
      <c r="G3250" s="65" t="n">
        <v>0.002468978732936611</v>
      </c>
      <c r="H3250" s="57" t="n">
        <v>6.256639084790207</v>
      </c>
      <c r="I3250" s="57" t="n">
        <v>42.90591953773594</v>
      </c>
      <c r="J3250" s="57" t="n">
        <v>41.96415871188091</v>
      </c>
    </row>
    <row r="3251">
      <c r="A3251" s="60" t="n">
        <v>44936</v>
      </c>
      <c r="B3251" s="49" t="n">
        <v>11205.78</v>
      </c>
      <c r="C3251" s="61" t="n">
        <v>8.90471</v>
      </c>
      <c r="D3251" s="62" t="n">
        <v>0.008761798450728886</v>
      </c>
      <c r="E3251" s="62" t="n">
        <v>0.02628539535218666</v>
      </c>
      <c r="F3251" s="62" t="n">
        <v>0.02665350785666276</v>
      </c>
      <c r="G3251" s="62" t="n">
        <v>0.0003681125044761036</v>
      </c>
      <c r="H3251" s="52" t="n">
        <v>6.311458495430092</v>
      </c>
      <c r="I3251" s="52" t="n">
        <v>44.03371859573444</v>
      </c>
      <c r="J3251" s="52" t="n">
        <v>43.08265074580627</v>
      </c>
    </row>
    <row r="3252">
      <c r="A3252" s="63" t="n">
        <v>44937</v>
      </c>
      <c r="B3252" s="54" t="n">
        <v>11402.52</v>
      </c>
      <c r="C3252" s="64" t="n">
        <v>9.34778</v>
      </c>
      <c r="D3252" s="65" t="n">
        <v>0.01755701075694871</v>
      </c>
      <c r="E3252" s="65" t="n">
        <v>0.05267103227084613</v>
      </c>
      <c r="F3252" s="65" t="n">
        <v>0.04975681409052068</v>
      </c>
      <c r="G3252" s="65" t="n">
        <v>-0.002914218180325445</v>
      </c>
      <c r="H3252" s="57" t="n">
        <v>6.422268840126393</v>
      </c>
      <c r="I3252" s="57" t="n">
        <v>46.35302000889573</v>
      </c>
      <c r="J3252" s="57" t="n">
        <v>45.22630618949218</v>
      </c>
    </row>
    <row r="3253">
      <c r="A3253" s="60" t="n">
        <v>44938</v>
      </c>
      <c r="B3253" s="49" t="n">
        <v>11459.61</v>
      </c>
      <c r="C3253" s="61" t="n">
        <v>9.49226</v>
      </c>
      <c r="D3253" s="62" t="n">
        <v>0.00500678797318499</v>
      </c>
      <c r="E3253" s="62" t="n">
        <v>0.01502036391955497</v>
      </c>
      <c r="F3253" s="62" t="n">
        <v>0.01545607620205014</v>
      </c>
      <c r="G3253" s="62" t="n">
        <v>0.0004357122824951709</v>
      </c>
      <c r="H3253" s="52" t="n">
        <v>6.454423778515698</v>
      </c>
      <c r="I3253" s="52" t="n">
        <v>47.04925923819975</v>
      </c>
      <c r="J3253" s="52" t="n">
        <v>45.92532742429423</v>
      </c>
    </row>
    <row r="3254">
      <c r="A3254" s="63" t="n">
        <v>44939</v>
      </c>
      <c r="B3254" s="54" t="n">
        <v>11541.48</v>
      </c>
      <c r="C3254" s="64" t="n">
        <v>9.680070000000001</v>
      </c>
      <c r="D3254" s="65" t="n">
        <v>0.007144222185571758</v>
      </c>
      <c r="E3254" s="65" t="n">
        <v>0.02143266655671527</v>
      </c>
      <c r="F3254" s="65" t="n">
        <v>0.01978559373637045</v>
      </c>
      <c r="G3254" s="65" t="n">
        <v>-0.001647072820344819</v>
      </c>
      <c r="H3254" s="57" t="n">
        <v>6.500535616069252</v>
      </c>
      <c r="I3254" s="57" t="n">
        <v>48.05765032319254</v>
      </c>
      <c r="J3254" s="57" t="n">
        <v>46.83398729492111</v>
      </c>
    </row>
    <row r="3255">
      <c r="A3255" s="60" t="n">
        <v>44943</v>
      </c>
      <c r="B3255" s="49" t="n">
        <v>11557.19</v>
      </c>
      <c r="C3255" s="61" t="n">
        <v>9.73301</v>
      </c>
      <c r="D3255" s="62" t="n">
        <v>0.001361177249364909</v>
      </c>
      <c r="E3255" s="62" t="n">
        <v>0.004083531748094726</v>
      </c>
      <c r="F3255" s="62" t="n">
        <v>0.005468968716135336</v>
      </c>
      <c r="G3255" s="62" t="n">
        <v>0.00138543696804061</v>
      </c>
      <c r="H3255" s="52" t="n">
        <v>6.509383997258531</v>
      </c>
      <c r="I3255" s="52" t="n">
        <v>48.25389526402613</v>
      </c>
      <c r="J3255" s="52" t="n">
        <v>47.09012090628891</v>
      </c>
    </row>
    <row r="3256">
      <c r="A3256" s="63" t="n">
        <v>44944</v>
      </c>
      <c r="B3256" s="54" t="n">
        <v>11410.29</v>
      </c>
      <c r="C3256" s="64" t="n">
        <v>9.371869999999999</v>
      </c>
      <c r="D3256" s="65" t="n">
        <v>-0.01271070216895276</v>
      </c>
      <c r="E3256" s="65" t="n">
        <v>-0.03813210650685828</v>
      </c>
      <c r="F3256" s="65" t="n">
        <v>-0.037104657243751</v>
      </c>
      <c r="G3256" s="65" t="n">
        <v>0.001027449263107272</v>
      </c>
      <c r="H3256" s="57" t="n">
        <v>6.426645155966031</v>
      </c>
      <c r="I3256" s="57" t="n">
        <v>46.4138725904475</v>
      </c>
      <c r="J3256" s="57" t="n">
        <v>45.34285811049427</v>
      </c>
    </row>
    <row r="3257">
      <c r="A3257" s="60" t="n">
        <v>44945</v>
      </c>
      <c r="B3257" s="49" t="n">
        <v>11295.67</v>
      </c>
      <c r="C3257" s="61" t="n">
        <v>9.07808</v>
      </c>
      <c r="D3257" s="62" t="n">
        <v>-0.0100453187429943</v>
      </c>
      <c r="E3257" s="62" t="n">
        <v>-0.03013595622898291</v>
      </c>
      <c r="F3257" s="62" t="n">
        <v>-0.03134806607432661</v>
      </c>
      <c r="G3257" s="62" t="n">
        <v>-0.001212109845343701</v>
      </c>
      <c r="H3257" s="52" t="n">
        <v>6.362087456926232</v>
      </c>
      <c r="I3257" s="52" t="n">
        <v>45.01514615764419</v>
      </c>
      <c r="J3257" s="52" t="n">
        <v>43.92144719844768</v>
      </c>
    </row>
    <row r="3258">
      <c r="A3258" s="63" t="n">
        <v>44946</v>
      </c>
      <c r="B3258" s="54" t="n">
        <v>11619.03</v>
      </c>
      <c r="C3258" s="64" t="n">
        <v>9.81967</v>
      </c>
      <c r="D3258" s="65" t="n">
        <v>0.02862689862575674</v>
      </c>
      <c r="E3258" s="65" t="n">
        <v>0.08588069587727021</v>
      </c>
      <c r="F3258" s="65" t="n">
        <v>0.08169018118368654</v>
      </c>
      <c r="G3258" s="65" t="n">
        <v>-0.004190514693583669</v>
      </c>
      <c r="H3258" s="57" t="n">
        <v>6.544214289603858</v>
      </c>
      <c r="I3258" s="57" t="n">
        <v>48.8810782346797</v>
      </c>
      <c r="J3258" s="57" t="n">
        <v>47.50939817793859</v>
      </c>
    </row>
    <row r="3259">
      <c r="A3259" s="60" t="n">
        <v>44949</v>
      </c>
      <c r="B3259" s="49" t="n">
        <v>11872.54</v>
      </c>
      <c r="C3259" s="61" t="n">
        <v>10.4651</v>
      </c>
      <c r="D3259" s="62" t="n">
        <v>0.02181851669201307</v>
      </c>
      <c r="E3259" s="62" t="n">
        <v>0.0654555500760392</v>
      </c>
      <c r="F3259" s="62" t="n">
        <v>0.06572827803785652</v>
      </c>
      <c r="G3259" s="62" t="n">
        <v>0.0002727279618173206</v>
      </c>
      <c r="H3259" s="52" t="n">
        <v>6.68699933831769</v>
      </c>
      <c r="I3259" s="52" t="n">
        <v>52.08061609884057</v>
      </c>
      <c r="J3259" s="52" t="n">
        <v>50.63210911078937</v>
      </c>
    </row>
    <row r="3260">
      <c r="A3260" s="63" t="n">
        <v>44950</v>
      </c>
      <c r="B3260" s="54" t="n">
        <v>11846.64</v>
      </c>
      <c r="C3260" s="64" t="n">
        <v>10.4024</v>
      </c>
      <c r="D3260" s="65" t="n">
        <v>-0.00218150454746846</v>
      </c>
      <c r="E3260" s="65" t="n">
        <v>-0.006544513642405381</v>
      </c>
      <c r="F3260" s="65" t="n">
        <v>-0.005991342653199672</v>
      </c>
      <c r="G3260" s="65" t="n">
        <v>0.0005531709892057091</v>
      </c>
      <c r="H3260" s="57" t="n">
        <v>6.672411618852231</v>
      </c>
      <c r="I3260" s="57" t="n">
        <v>51.73977379627683</v>
      </c>
      <c r="J3260" s="57" t="n">
        <v>50.32875479585244</v>
      </c>
    </row>
    <row r="3261">
      <c r="A3261" s="60" t="n">
        <v>44951</v>
      </c>
      <c r="B3261" s="49" t="n">
        <v>11814.69</v>
      </c>
      <c r="C3261" s="61" t="n">
        <v>10.3253</v>
      </c>
      <c r="D3261" s="62" t="n">
        <v>-0.002696967241344272</v>
      </c>
      <c r="E3261" s="62" t="n">
        <v>-0.008090901724032817</v>
      </c>
      <c r="F3261" s="62" t="n">
        <v>-0.00741175113435355</v>
      </c>
      <c r="G3261" s="62" t="n">
        <v>0.0006791505896792671</v>
      </c>
      <c r="H3261" s="52" t="n">
        <v>6.654416343295422</v>
      </c>
      <c r="I3261" s="52" t="n">
        <v>51.32115237126747</v>
      </c>
      <c r="J3261" s="52" t="n">
        <v>49.95573059040368</v>
      </c>
    </row>
    <row r="3262">
      <c r="A3262" s="63" t="n">
        <v>44952</v>
      </c>
      <c r="B3262" s="54" t="n">
        <v>12051.48</v>
      </c>
      <c r="C3262" s="64" t="n">
        <v>10.9228</v>
      </c>
      <c r="D3262" s="65" t="n">
        <v>0.02004199856280597</v>
      </c>
      <c r="E3262" s="65" t="n">
        <v>0.06012599568841792</v>
      </c>
      <c r="F3262" s="65" t="n">
        <v>0.05786756801255177</v>
      </c>
      <c r="G3262" s="65" t="n">
        <v>-0.002258427675866148</v>
      </c>
      <c r="H3262" s="57" t="n">
        <v>6.787784146084062</v>
      </c>
      <c r="I3262" s="57" t="n">
        <v>54.40688775746693</v>
      </c>
      <c r="J3262" s="57" t="n">
        <v>52.84654722796058</v>
      </c>
    </row>
    <row r="3263">
      <c r="A3263" s="60" t="n">
        <v>44953</v>
      </c>
      <c r="B3263" s="49" t="n">
        <v>12166.6</v>
      </c>
      <c r="C3263" s="61" t="n">
        <v>11.2357</v>
      </c>
      <c r="D3263" s="62" t="n">
        <v>0.009552353735806873</v>
      </c>
      <c r="E3263" s="62" t="n">
        <v>0.02865706120742062</v>
      </c>
      <c r="F3263" s="62" t="n">
        <v>0.02864650089720566</v>
      </c>
      <c r="G3263" s="62" t="n">
        <v>-1.056031021495762e-05</v>
      </c>
      <c r="H3263" s="52" t="n">
        <v>6.852623461329759</v>
      </c>
      <c r="I3263" s="52" t="n">
        <v>55.96602927003793</v>
      </c>
      <c r="J3263" s="52" t="n">
        <v>54.36041589054057</v>
      </c>
    </row>
    <row r="3264">
      <c r="A3264" s="63" t="n">
        <v>44956</v>
      </c>
      <c r="B3264" s="54" t="n">
        <v>11912.39</v>
      </c>
      <c r="C3264" s="64" t="n">
        <v>10.5614</v>
      </c>
      <c r="D3264" s="65" t="n">
        <v>-0.02089408709088825</v>
      </c>
      <c r="E3264" s="65" t="n">
        <v>-0.06268226127266474</v>
      </c>
      <c r="F3264" s="65" t="n">
        <v>-0.06001406231921458</v>
      </c>
      <c r="G3264" s="65" t="n">
        <v>0.002668198953450163</v>
      </c>
      <c r="H3264" s="57" t="n">
        <v>6.709444149927671</v>
      </c>
      <c r="I3264" s="57" t="n">
        <v>52.45795200093981</v>
      </c>
      <c r="J3264" s="57" t="n">
        <v>51.09802650358725</v>
      </c>
    </row>
    <row r="3265">
      <c r="A3265" s="60" t="n">
        <v>44957</v>
      </c>
      <c r="B3265" s="49" t="n">
        <v>12101.93</v>
      </c>
      <c r="C3265" s="61" t="n">
        <v>11.0335</v>
      </c>
      <c r="D3265" s="62" t="n">
        <v>0.01591116476206711</v>
      </c>
      <c r="E3265" s="62" t="n">
        <v>0.04773349428620133</v>
      </c>
      <c r="F3265" s="62" t="n">
        <v>0.04470051318953927</v>
      </c>
      <c r="G3265" s="62" t="n">
        <v>-0.003032981096662057</v>
      </c>
      <c r="H3265" s="52" t="n">
        <v>6.816199221259057</v>
      </c>
      <c r="I3265" s="52" t="n">
        <v>54.9619533530425</v>
      </c>
      <c r="J3265" s="52" t="n">
        <v>53.38213451127028</v>
      </c>
    </row>
    <row r="3266">
      <c r="A3266" s="63" t="n">
        <v>44958</v>
      </c>
      <c r="B3266" s="54" t="n">
        <v>12363.1</v>
      </c>
      <c r="C3266" s="64" t="n">
        <v>11.7462</v>
      </c>
      <c r="D3266" s="65" t="n">
        <v>0.02158085528506604</v>
      </c>
      <c r="E3266" s="65" t="n">
        <v>0.06474256585519811</v>
      </c>
      <c r="F3266" s="65" t="n">
        <v>0.06459419042008419</v>
      </c>
      <c r="G3266" s="65" t="n">
        <v>-0.0001483754351139233</v>
      </c>
      <c r="H3266" s="57" t="n">
        <v>6.963298630247229</v>
      </c>
      <c r="I3266" s="57" t="n">
        <v>58.52033123753218</v>
      </c>
      <c r="J3266" s="57" t="n">
        <v>56.83031027292182</v>
      </c>
    </row>
    <row r="3267">
      <c r="A3267" s="60" t="n">
        <v>44959</v>
      </c>
      <c r="B3267" s="49" t="n">
        <v>12803.14</v>
      </c>
      <c r="C3267" s="61" t="n">
        <v>12.9597</v>
      </c>
      <c r="D3267" s="62" t="n">
        <v>0.03559301469696097</v>
      </c>
      <c r="E3267" s="62" t="n">
        <v>0.1067790440908829</v>
      </c>
      <c r="F3267" s="62" t="n">
        <v>0.1033100066404453</v>
      </c>
      <c r="G3267" s="62" t="n">
        <v>-0.003469037450437584</v>
      </c>
      <c r="H3267" s="52" t="n">
        <v>7.211143420732946</v>
      </c>
      <c r="I3267" s="52" t="n">
        <v>64.7690762669577</v>
      </c>
      <c r="J3267" s="52" t="n">
        <v>62.70145000459594</v>
      </c>
    </row>
    <row r="3268">
      <c r="A3268" s="63" t="n">
        <v>44960</v>
      </c>
      <c r="B3268" s="54" t="n">
        <v>12573.36</v>
      </c>
      <c r="C3268" s="64" t="n">
        <v>12.2903</v>
      </c>
      <c r="D3268" s="65" t="n">
        <v>-0.01794715983735229</v>
      </c>
      <c r="E3268" s="65" t="n">
        <v>-0.05384147951205687</v>
      </c>
      <c r="F3268" s="65" t="n">
        <v>-0.05165243022600829</v>
      </c>
      <c r="G3268" s="65" t="n">
        <v>0.002189049286048572</v>
      </c>
      <c r="H3268" s="57" t="n">
        <v>7.081723877150981</v>
      </c>
      <c r="I3268" s="57" t="n">
        <v>61.28181337411544</v>
      </c>
      <c r="J3268" s="57" t="n">
        <v>59.462767733164</v>
      </c>
    </row>
    <row r="3269">
      <c r="A3269" s="60" t="n">
        <v>44963</v>
      </c>
      <c r="B3269" s="49" t="n">
        <v>12464.51</v>
      </c>
      <c r="C3269" s="61" t="n">
        <v>11.9774</v>
      </c>
      <c r="D3269" s="62" t="n">
        <v>-0.008657192667671954</v>
      </c>
      <c r="E3269" s="62" t="n">
        <v>-0.02597157800301586</v>
      </c>
      <c r="F3269" s="62" t="n">
        <v>-0.02545910189336309</v>
      </c>
      <c r="G3269" s="62" t="n">
        <v>0.0005124761096527708</v>
      </c>
      <c r="H3269" s="52" t="n">
        <v>7.020416029127231</v>
      </c>
      <c r="I3269" s="52" t="n">
        <v>59.69022797790334</v>
      </c>
      <c r="J3269" s="52" t="n">
        <v>57.948899070584</v>
      </c>
    </row>
    <row r="3270">
      <c r="A3270" s="63" t="n">
        <v>44964</v>
      </c>
      <c r="B3270" s="54" t="n">
        <v>12728.27</v>
      </c>
      <c r="C3270" s="64" t="n">
        <v>12.719</v>
      </c>
      <c r="D3270" s="65" t="n">
        <v>0.02116087997041194</v>
      </c>
      <c r="E3270" s="65" t="n">
        <v>0.06348263991123582</v>
      </c>
      <c r="F3270" s="65" t="n">
        <v>0.06191660961477452</v>
      </c>
      <c r="G3270" s="65" t="n">
        <v>-0.001566030296461296</v>
      </c>
      <c r="H3270" s="57" t="n">
        <v>7.168974210061949</v>
      </c>
      <c r="I3270" s="57" t="n">
        <v>63.47952122684415</v>
      </c>
      <c r="J3270" s="57" t="n">
        <v>61.53689843194332</v>
      </c>
    </row>
    <row r="3271">
      <c r="A3271" s="60" t="n">
        <v>44965</v>
      </c>
      <c r="B3271" s="49" t="n">
        <v>12495.38</v>
      </c>
      <c r="C3271" s="61" t="n">
        <v>12.0351</v>
      </c>
      <c r="D3271" s="62" t="n">
        <v>-0.01829706629416261</v>
      </c>
      <c r="E3271" s="62" t="n">
        <v>-0.05489119888248783</v>
      </c>
      <c r="F3271" s="62" t="n">
        <v>-0.05376995046780408</v>
      </c>
      <c r="G3271" s="62" t="n">
        <v>0.001121248414683751</v>
      </c>
      <c r="H3271" s="52" t="n">
        <v>7.037803013679303</v>
      </c>
      <c r="I3271" s="52" t="n">
        <v>59.99505420221634</v>
      </c>
      <c r="J3271" s="52" t="n">
        <v>58.22806245131544</v>
      </c>
    </row>
    <row r="3272">
      <c r="A3272" s="63" t="n">
        <v>44966</v>
      </c>
      <c r="B3272" s="54" t="n">
        <v>12381.17</v>
      </c>
      <c r="C3272" s="64" t="n">
        <v>11.7124</v>
      </c>
      <c r="D3272" s="65" t="n">
        <v>-0.009140178209866345</v>
      </c>
      <c r="E3272" s="65" t="n">
        <v>-0.02742053462959904</v>
      </c>
      <c r="F3272" s="65" t="n">
        <v>-0.02681323794567547</v>
      </c>
      <c r="G3272" s="65" t="n">
        <v>0.0006072966839235638</v>
      </c>
      <c r="H3272" s="57" t="n">
        <v>6.97347623992834</v>
      </c>
      <c r="I3272" s="57" t="n">
        <v>58.34995774085979</v>
      </c>
      <c r="J3272" s="57" t="n">
        <v>56.66677955769266</v>
      </c>
    </row>
    <row r="3273">
      <c r="A3273" s="60" t="n">
        <v>44967</v>
      </c>
      <c r="B3273" s="49" t="n">
        <v>12304.92</v>
      </c>
      <c r="C3273" s="61" t="n">
        <v>11.4718</v>
      </c>
      <c r="D3273" s="62" t="n">
        <v>-0.006158545597871656</v>
      </c>
      <c r="E3273" s="62" t="n">
        <v>-0.01847563679361497</v>
      </c>
      <c r="F3273" s="62" t="n">
        <v>-0.02054233120453541</v>
      </c>
      <c r="G3273" s="62" t="n">
        <v>-0.002066694410920444</v>
      </c>
      <c r="H3273" s="52" t="n">
        <v>6.930529768529067</v>
      </c>
      <c r="I3273" s="52" t="n">
        <v>57.27190511471689</v>
      </c>
      <c r="J3273" s="52" t="n">
        <v>55.50271180372415</v>
      </c>
    </row>
    <row r="3274">
      <c r="A3274" s="63" t="n">
        <v>44970</v>
      </c>
      <c r="B3274" s="54" t="n">
        <v>12502.31</v>
      </c>
      <c r="C3274" s="64" t="n">
        <v>12.0158</v>
      </c>
      <c r="D3274" s="65" t="n">
        <v>0.01604155085933101</v>
      </c>
      <c r="E3274" s="65" t="n">
        <v>0.04812465257799303</v>
      </c>
      <c r="F3274" s="65" t="n">
        <v>0.04742063146149689</v>
      </c>
      <c r="G3274" s="65" t="n">
        <v>-0.0007040211164961452</v>
      </c>
      <c r="H3274" s="57" t="n">
        <v>7.041706214293034</v>
      </c>
      <c r="I3274" s="57" t="n">
        <v>60.02809565084242</v>
      </c>
      <c r="J3274" s="57" t="n">
        <v>58.13468544528222</v>
      </c>
    </row>
    <row r="3275">
      <c r="A3275" s="60" t="n">
        <v>44971</v>
      </c>
      <c r="B3275" s="49" t="n">
        <v>12590.89</v>
      </c>
      <c r="C3275" s="61" t="n">
        <v>12.276</v>
      </c>
      <c r="D3275" s="62" t="n">
        <v>0.0070850906752431</v>
      </c>
      <c r="E3275" s="62" t="n">
        <v>0.0212552720257293</v>
      </c>
      <c r="F3275" s="62" t="n">
        <v>0.02165482115214967</v>
      </c>
      <c r="G3275" s="62" t="n">
        <v>0.0003995491264203732</v>
      </c>
      <c r="H3275" s="52" t="n">
        <v>7.091597341329723</v>
      </c>
      <c r="I3275" s="52" t="n">
        <v>61.30400915308757</v>
      </c>
      <c r="J3275" s="52" t="n">
        <v>59.39358166133628</v>
      </c>
    </row>
    <row r="3276">
      <c r="A3276" s="63" t="n">
        <v>44972</v>
      </c>
      <c r="B3276" s="54" t="n">
        <v>12687.89</v>
      </c>
      <c r="C3276" s="64" t="n">
        <v>12.5503</v>
      </c>
      <c r="D3276" s="65" t="n">
        <v>0.007703982800262743</v>
      </c>
      <c r="E3276" s="65" t="n">
        <v>0.02311194840078823</v>
      </c>
      <c r="F3276" s="65" t="n">
        <v>0.02234441186054092</v>
      </c>
      <c r="G3276" s="65" t="n">
        <v>-0.0007675365402473044</v>
      </c>
      <c r="H3276" s="57" t="n">
        <v>7.146230885273716</v>
      </c>
      <c r="I3276" s="57" t="n">
        <v>62.72086424939518</v>
      </c>
      <c r="J3276" s="57" t="n">
        <v>60.72069631184986</v>
      </c>
    </row>
    <row r="3277">
      <c r="A3277" s="60" t="n">
        <v>44973</v>
      </c>
      <c r="B3277" s="49" t="n">
        <v>12442.48</v>
      </c>
      <c r="C3277" s="61" t="n">
        <v>11.8329</v>
      </c>
      <c r="D3277" s="62" t="n">
        <v>-0.01934206554438922</v>
      </c>
      <c r="E3277" s="62" t="n">
        <v>-0.05802619663316766</v>
      </c>
      <c r="F3277" s="62" t="n">
        <v>-0.05716198019170848</v>
      </c>
      <c r="G3277" s="62" t="n">
        <v>0.0008642164414591758</v>
      </c>
      <c r="H3277" s="52" t="n">
        <v>7.008008019095413</v>
      </c>
      <c r="I3277" s="52" t="n">
        <v>59.08141104745756</v>
      </c>
      <c r="J3277" s="52" t="n">
        <v>57.24978107204515</v>
      </c>
    </row>
    <row r="3278">
      <c r="A3278" s="63" t="n">
        <v>44974</v>
      </c>
      <c r="B3278" s="54" t="n">
        <v>12358.18</v>
      </c>
      <c r="C3278" s="64" t="n">
        <v>11.5776</v>
      </c>
      <c r="D3278" s="65" t="n">
        <v>-0.00677517665288585</v>
      </c>
      <c r="E3278" s="65" t="n">
        <v>-0.02032552995865755</v>
      </c>
      <c r="F3278" s="65" t="n">
        <v>-0.02157543797378492</v>
      </c>
      <c r="G3278" s="65" t="n">
        <v>-0.001249908015127366</v>
      </c>
      <c r="H3278" s="57" t="n">
        <v>6.960527526781201</v>
      </c>
      <c r="I3278" s="57" t="n">
        <v>57.88055005721269</v>
      </c>
      <c r="J3278" s="57" t="n">
        <v>56.01459197151247</v>
      </c>
    </row>
    <row r="3279">
      <c r="A3279" s="60" t="n">
        <v>44978</v>
      </c>
      <c r="B3279" s="49" t="n">
        <v>12060.3</v>
      </c>
      <c r="C3279" s="61" t="n">
        <v>10.7637</v>
      </c>
      <c r="D3279" s="62" t="n">
        <v>-0.02410387290037863</v>
      </c>
      <c r="E3279" s="62" t="n">
        <v>-0.07231161870113589</v>
      </c>
      <c r="F3279" s="62" t="n">
        <v>-0.07029954394693205</v>
      </c>
      <c r="G3279" s="62" t="n">
        <v>0.002012074754203841</v>
      </c>
      <c r="H3279" s="52" t="n">
        <v>6.79275185595608</v>
      </c>
      <c r="I3279" s="52" t="n">
        <v>53.69511379126352</v>
      </c>
      <c r="J3279" s="52" t="n">
        <v>52.07679170154166</v>
      </c>
    </row>
    <row r="3280">
      <c r="A3280" s="63" t="n">
        <v>44979</v>
      </c>
      <c r="B3280" s="54" t="n">
        <v>12066.27</v>
      </c>
      <c r="C3280" s="64" t="n">
        <v>10.7733</v>
      </c>
      <c r="D3280" s="65" t="n">
        <v>0.0004950125618765622</v>
      </c>
      <c r="E3280" s="65" t="n">
        <v>0.001485037685629687</v>
      </c>
      <c r="F3280" s="65" t="n">
        <v>0.0008918866189135954</v>
      </c>
      <c r="G3280" s="65" t="n">
        <v>-0.0005931510667160911</v>
      </c>
      <c r="H3280" s="57" t="n">
        <v>6.796114353454489</v>
      </c>
      <c r="I3280" s="57" t="n">
        <v>53.77485305877772</v>
      </c>
      <c r="J3280" s="57" t="n">
        <v>52.12323829521621</v>
      </c>
    </row>
    <row r="3281">
      <c r="A3281" s="60" t="n">
        <v>44980</v>
      </c>
      <c r="B3281" s="49" t="n">
        <v>12180.14</v>
      </c>
      <c r="C3281" s="61" t="n">
        <v>11.0428</v>
      </c>
      <c r="D3281" s="62" t="n">
        <v>0.009437050554976789</v>
      </c>
      <c r="E3281" s="62" t="n">
        <v>0.02831115166493037</v>
      </c>
      <c r="F3281" s="62" t="n">
        <v>0.02501554769662029</v>
      </c>
      <c r="G3281" s="62" t="n">
        <v>-0.003295603968310079</v>
      </c>
      <c r="H3281" s="52" t="n">
        <v>6.860249628185443</v>
      </c>
      <c r="I3281" s="52" t="n">
        <v>55.29728107948412</v>
      </c>
      <c r="J3281" s="52" t="n">
        <v>53.4271296488925</v>
      </c>
    </row>
    <row r="3282">
      <c r="A3282" s="63" t="n">
        <v>44981</v>
      </c>
      <c r="B3282" s="54" t="n">
        <v>11969.65</v>
      </c>
      <c r="C3282" s="64" t="n">
        <v>10.4844</v>
      </c>
      <c r="D3282" s="65" t="n">
        <v>-0.0172814105584993</v>
      </c>
      <c r="E3282" s="65" t="n">
        <v>-0.0518442316754979</v>
      </c>
      <c r="F3282" s="65" t="n">
        <v>-0.05056688521027264</v>
      </c>
      <c r="G3282" s="65" t="n">
        <v>0.00127734646522526</v>
      </c>
      <c r="H3282" s="57" t="n">
        <v>6.741694837826978</v>
      </c>
      <c r="I3282" s="57" t="n">
        <v>52.43043602817422</v>
      </c>
      <c r="J3282" s="57" t="n">
        <v>50.72548611682259</v>
      </c>
    </row>
    <row r="3283">
      <c r="A3283" s="60" t="n">
        <v>44984</v>
      </c>
      <c r="B3283" s="49" t="n">
        <v>12057.79</v>
      </c>
      <c r="C3283" s="61" t="n">
        <v>10.7106</v>
      </c>
      <c r="D3283" s="62" t="n">
        <v>0.007363623831941668</v>
      </c>
      <c r="E3283" s="62" t="n">
        <v>0.022090871495825</v>
      </c>
      <c r="F3283" s="62" t="n">
        <v>0.02157491129678357</v>
      </c>
      <c r="G3283" s="62" t="n">
        <v>-0.000515960199041432</v>
      </c>
      <c r="H3283" s="52" t="n">
        <v>6.791338142602479</v>
      </c>
      <c r="I3283" s="52" t="n">
        <v>53.58867005294269</v>
      </c>
      <c r="J3283" s="52" t="n">
        <v>51.81988398027927</v>
      </c>
    </row>
    <row r="3284">
      <c r="A3284" s="63" t="n">
        <v>44985</v>
      </c>
      <c r="B3284" s="54" t="n">
        <v>12042.12</v>
      </c>
      <c r="C3284" s="64" t="n">
        <v>10.6577</v>
      </c>
      <c r="D3284" s="65" t="n">
        <v>-0.001299574797703373</v>
      </c>
      <c r="E3284" s="65" t="n">
        <v>-0.00389872439311012</v>
      </c>
      <c r="F3284" s="65" t="n">
        <v>-0.004939032360465223</v>
      </c>
      <c r="G3284" s="65" t="n">
        <v>-0.001040307967355103</v>
      </c>
      <c r="H3284" s="57" t="n">
        <v>6.782512290709671</v>
      </c>
      <c r="I3284" s="57" t="n">
        <v>53.37974259781295</v>
      </c>
      <c r="J3284" s="57" t="n">
        <v>51.56394389638512</v>
      </c>
    </row>
    <row r="3285">
      <c r="A3285" s="60" t="n">
        <v>44986</v>
      </c>
      <c r="B3285" s="49" t="n">
        <v>11938.57</v>
      </c>
      <c r="C3285" s="61" t="n">
        <v>10.3976</v>
      </c>
      <c r="D3285" s="62" t="n">
        <v>-0.008598984232012441</v>
      </c>
      <c r="E3285" s="62" t="n">
        <v>-0.02579695269603732</v>
      </c>
      <c r="F3285" s="62" t="n">
        <v>-0.02440489036095961</v>
      </c>
      <c r="G3285" s="62" t="n">
        <v>0.001392062335077715</v>
      </c>
      <c r="H3285" s="52" t="n">
        <v>6.724189574468428</v>
      </c>
      <c r="I3285" s="52" t="n">
        <v>52.00270790309052</v>
      </c>
      <c r="J3285" s="52" t="n">
        <v>50.30553149901517</v>
      </c>
    </row>
    <row r="3286">
      <c r="A3286" s="63" t="n">
        <v>44987</v>
      </c>
      <c r="B3286" s="54" t="n">
        <v>12044.87</v>
      </c>
      <c r="C3286" s="64" t="n">
        <v>10.648</v>
      </c>
      <c r="D3286" s="65" t="n">
        <v>0.008903913952843734</v>
      </c>
      <c r="E3286" s="65" t="n">
        <v>0.0267117418585312</v>
      </c>
      <c r="F3286" s="65" t="n">
        <v>0.02408248057243978</v>
      </c>
      <c r="G3286" s="65" t="n">
        <v>-0.002629261286091422</v>
      </c>
      <c r="H3286" s="57" t="n">
        <v>6.784061179842104</v>
      </c>
      <c r="I3286" s="57" t="n">
        <v>53.39179081254247</v>
      </c>
      <c r="J3286" s="57" t="n">
        <v>51.51701348402646</v>
      </c>
    </row>
    <row r="3287">
      <c r="A3287" s="60" t="n">
        <v>44988</v>
      </c>
      <c r="B3287" s="49" t="n">
        <v>12290.81</v>
      </c>
      <c r="C3287" s="61" t="n">
        <v>11.2982</v>
      </c>
      <c r="D3287" s="62" t="n">
        <v>0.02041865125983078</v>
      </c>
      <c r="E3287" s="62" t="n">
        <v>0.06125595377949233</v>
      </c>
      <c r="F3287" s="62" t="n">
        <v>0.06106311044327573</v>
      </c>
      <c r="G3287" s="62" t="n">
        <v>-0.0001928433362166082</v>
      </c>
      <c r="H3287" s="52" t="n">
        <v>6.922582559198657</v>
      </c>
      <c r="I3287" s="52" t="n">
        <v>56.6623558827599</v>
      </c>
      <c r="J3287" s="52" t="n">
        <v>54.66280256810929</v>
      </c>
    </row>
    <row r="3288">
      <c r="A3288" s="63" t="n">
        <v>44991</v>
      </c>
      <c r="B3288" s="54" t="n">
        <v>12302.48</v>
      </c>
      <c r="C3288" s="64" t="n">
        <v>11.3464</v>
      </c>
      <c r="D3288" s="65" t="n">
        <v>0.0009494899034319104</v>
      </c>
      <c r="E3288" s="65" t="n">
        <v>0.002848469710295731</v>
      </c>
      <c r="F3288" s="65" t="n">
        <v>0.004266166291975626</v>
      </c>
      <c r="G3288" s="65" t="n">
        <v>0.001417696581679895</v>
      </c>
      <c r="H3288" s="57" t="n">
        <v>6.929155481444289</v>
      </c>
      <c r="I3288" s="57" t="n">
        <v>56.82375688720594</v>
      </c>
      <c r="J3288" s="57" t="n">
        <v>54.89600317385028</v>
      </c>
    </row>
    <row r="3289">
      <c r="A3289" s="60" t="n">
        <v>44992</v>
      </c>
      <c r="B3289" s="49" t="n">
        <v>12152.17</v>
      </c>
      <c r="C3289" s="61" t="n">
        <v>10.9228</v>
      </c>
      <c r="D3289" s="62" t="n">
        <v>-0.01221786176445716</v>
      </c>
      <c r="E3289" s="62" t="n">
        <v>-0.03665358529337148</v>
      </c>
      <c r="F3289" s="62" t="n">
        <v>-0.03733342734259315</v>
      </c>
      <c r="G3289" s="62" t="n">
        <v>-0.0006798420492216684</v>
      </c>
      <c r="H3289" s="52" t="n">
        <v>6.844496017627573</v>
      </c>
      <c r="I3289" s="52" t="n">
        <v>54.74096246745093</v>
      </c>
      <c r="J3289" s="52" t="n">
        <v>52.84654722796058</v>
      </c>
    </row>
    <row r="3290">
      <c r="A3290" s="63" t="n">
        <v>44993</v>
      </c>
      <c r="B3290" s="54" t="n">
        <v>12215.33</v>
      </c>
      <c r="C3290" s="64" t="n">
        <v>11.0719</v>
      </c>
      <c r="D3290" s="65" t="n">
        <v>0.005197425644967169</v>
      </c>
      <c r="E3290" s="65" t="n">
        <v>0.01559227693490151</v>
      </c>
      <c r="F3290" s="65" t="n">
        <v>0.0136503460651114</v>
      </c>
      <c r="G3290" s="65" t="n">
        <v>-0.001941930869790109</v>
      </c>
      <c r="H3290" s="57" t="n">
        <v>6.880069776756466</v>
      </c>
      <c r="I3290" s="57" t="n">
        <v>55.59449871392647</v>
      </c>
      <c r="J3290" s="57" t="n">
        <v>53.56792088596849</v>
      </c>
    </row>
    <row r="3291">
      <c r="A3291" s="60" t="n">
        <v>44994</v>
      </c>
      <c r="B3291" s="49" t="n">
        <v>11995.88</v>
      </c>
      <c r="C3291" s="61" t="n">
        <v>10.4893</v>
      </c>
      <c r="D3291" s="62" t="n">
        <v>-0.01796513070052141</v>
      </c>
      <c r="E3291" s="62" t="n">
        <v>-0.05389539210156424</v>
      </c>
      <c r="F3291" s="62" t="n">
        <v>-0.05261969490331375</v>
      </c>
      <c r="G3291" s="62" t="n">
        <v>0.001275697198250492</v>
      </c>
      <c r="H3291" s="52" t="n">
        <v>6.756468423988329</v>
      </c>
      <c r="I3291" s="52" t="n">
        <v>52.59821140704949</v>
      </c>
      <c r="J3291" s="52" t="n">
        <v>50.74919323234398</v>
      </c>
    </row>
    <row r="3292">
      <c r="A3292" s="63" t="n">
        <v>44995</v>
      </c>
      <c r="B3292" s="54" t="n">
        <v>11830.28</v>
      </c>
      <c r="C3292" s="64" t="n">
        <v>10.0559</v>
      </c>
      <c r="D3292" s="65" t="n">
        <v>-0.01380473962727191</v>
      </c>
      <c r="E3292" s="65" t="n">
        <v>-0.04141421888181573</v>
      </c>
      <c r="F3292" s="65" t="n">
        <v>-0.04131829578713553</v>
      </c>
      <c r="G3292" s="65" t="n">
        <v>9.592309468020588e-05</v>
      </c>
      <c r="H3292" s="57" t="n">
        <v>6.663197136595286</v>
      </c>
      <c r="I3292" s="57" t="n">
        <v>50.41989756704592</v>
      </c>
      <c r="J3292" s="57" t="n">
        <v>48.65232305541149</v>
      </c>
    </row>
    <row r="3293">
      <c r="A3293" s="60" t="n">
        <v>44998</v>
      </c>
      <c r="B3293" s="49" t="n">
        <v>11923.17</v>
      </c>
      <c r="C3293" s="61" t="n">
        <v>10.2726</v>
      </c>
      <c r="D3293" s="62" t="n">
        <v>0.007851885162481365</v>
      </c>
      <c r="E3293" s="62" t="n">
        <v>0.02355565548744409</v>
      </c>
      <c r="F3293" s="62" t="n">
        <v>0.02154953808212112</v>
      </c>
      <c r="G3293" s="62" t="n">
        <v>-0.002006117405322971</v>
      </c>
      <c r="H3293" s="52" t="n">
        <v>6.715515795326806</v>
      </c>
      <c r="I3293" s="52" t="n">
        <v>51.60757130384748</v>
      </c>
      <c r="J3293" s="52" t="n">
        <v>49.70075814387774</v>
      </c>
    </row>
    <row r="3294">
      <c r="A3294" s="63" t="n">
        <v>44999</v>
      </c>
      <c r="B3294" s="54" t="n">
        <v>12199.79</v>
      </c>
      <c r="C3294" s="64" t="n">
        <v>10.9707</v>
      </c>
      <c r="D3294" s="65" t="n">
        <v>0.02320020598548878</v>
      </c>
      <c r="E3294" s="65" t="n">
        <v>0.06960061795646633</v>
      </c>
      <c r="F3294" s="65" t="n">
        <v>0.06795747911921035</v>
      </c>
      <c r="G3294" s="65" t="n">
        <v>-0.001643138837255975</v>
      </c>
      <c r="H3294" s="57" t="n">
        <v>6.871317145077191</v>
      </c>
      <c r="I3294" s="57" t="n">
        <v>55.19949015782766</v>
      </c>
      <c r="J3294" s="57" t="n">
        <v>53.07829637764924</v>
      </c>
    </row>
    <row r="3295">
      <c r="A3295" s="60" t="n">
        <v>45000</v>
      </c>
      <c r="B3295" s="49" t="n">
        <v>12251.32</v>
      </c>
      <c r="C3295" s="61" t="n">
        <v>11.1297</v>
      </c>
      <c r="D3295" s="62" t="n">
        <v>0.004223843197300736</v>
      </c>
      <c r="E3295" s="62" t="n">
        <v>0.01267152959190221</v>
      </c>
      <c r="F3295" s="62" t="n">
        <v>0.01449314993573791</v>
      </c>
      <c r="G3295" s="62" t="n">
        <v>0.001821620343835706</v>
      </c>
      <c r="H3295" s="52" t="n">
        <v>6.900340511256922</v>
      </c>
      <c r="I3295" s="52" t="n">
        <v>55.89895213082049</v>
      </c>
      <c r="J3295" s="52" t="n">
        <v>53.84756808538404</v>
      </c>
    </row>
    <row r="3296">
      <c r="A3296" s="63" t="n">
        <v>45001</v>
      </c>
      <c r="B3296" s="54" t="n">
        <v>12581.39</v>
      </c>
      <c r="C3296" s="64" t="n">
        <v>12.011</v>
      </c>
      <c r="D3296" s="65" t="n">
        <v>0.02694158670249402</v>
      </c>
      <c r="E3296" s="65" t="n">
        <v>0.08082476010748207</v>
      </c>
      <c r="F3296" s="65" t="n">
        <v>0.07918452429086131</v>
      </c>
      <c r="G3296" s="65" t="n">
        <v>-0.001640235816620761</v>
      </c>
      <c r="H3296" s="57" t="n">
        <v>7.086246633417683</v>
      </c>
      <c r="I3296" s="57" t="n">
        <v>60.41697152705368</v>
      </c>
      <c r="J3296" s="57" t="n">
        <v>58.11146214844494</v>
      </c>
    </row>
    <row r="3297">
      <c r="A3297" s="60" t="n">
        <v>45002</v>
      </c>
      <c r="B3297" s="49" t="n">
        <v>12519.88</v>
      </c>
      <c r="C3297" s="61" t="n">
        <v>11.8329</v>
      </c>
      <c r="D3297" s="62" t="n">
        <v>-0.004888966958340846</v>
      </c>
      <c r="E3297" s="62" t="n">
        <v>-0.01466690087502254</v>
      </c>
      <c r="F3297" s="62" t="n">
        <v>-0.01482807426525679</v>
      </c>
      <c r="G3297" s="62" t="n">
        <v>-0.0001611733902342483</v>
      </c>
      <c r="H3297" s="52" t="n">
        <v>7.05160220776825</v>
      </c>
      <c r="I3297" s="52" t="n">
        <v>59.53084179449733</v>
      </c>
      <c r="J3297" s="52" t="n">
        <v>57.24978107204515</v>
      </c>
    </row>
    <row r="3298">
      <c r="A3298" s="63" t="n">
        <v>45005</v>
      </c>
      <c r="B3298" s="54" t="n">
        <v>12562.61</v>
      </c>
      <c r="C3298" s="64" t="n">
        <v>11.9579</v>
      </c>
      <c r="D3298" s="65" t="n">
        <v>0.003412972009316562</v>
      </c>
      <c r="E3298" s="65" t="n">
        <v>0.01023891602794968</v>
      </c>
      <c r="F3298" s="65" t="n">
        <v>0.01056376712386653</v>
      </c>
      <c r="G3298" s="65" t="n">
        <v>0.0003248510959168449</v>
      </c>
      <c r="H3298" s="57" t="n">
        <v>7.075669128724198</v>
      </c>
      <c r="I3298" s="57" t="n">
        <v>60.14037308470434</v>
      </c>
      <c r="J3298" s="57" t="n">
        <v>57.85455442718257</v>
      </c>
    </row>
    <row r="3299">
      <c r="A3299" s="60" t="n">
        <v>45006</v>
      </c>
      <c r="B3299" s="49" t="n">
        <v>12741.44</v>
      </c>
      <c r="C3299" s="61" t="n">
        <v>12.4635</v>
      </c>
      <c r="D3299" s="62" t="n">
        <v>0.01423509923495203</v>
      </c>
      <c r="E3299" s="62" t="n">
        <v>0.04270529770485609</v>
      </c>
      <c r="F3299" s="62" t="n">
        <v>0.04228167153095441</v>
      </c>
      <c r="G3299" s="62" t="n">
        <v>-0.0004236261739016811</v>
      </c>
      <c r="H3299" s="52" t="n">
        <v>7.176391980925273</v>
      </c>
      <c r="I3299" s="52" t="n">
        <v>62.70868562136776</v>
      </c>
      <c r="J3299" s="52" t="n">
        <v>60.30074169404243</v>
      </c>
    </row>
    <row r="3300">
      <c r="A3300" s="63" t="n">
        <v>45007</v>
      </c>
      <c r="B3300" s="54" t="n">
        <v>12567.15</v>
      </c>
      <c r="C3300" s="64" t="n">
        <v>11.9549</v>
      </c>
      <c r="D3300" s="65" t="n">
        <v>-0.01367898761835407</v>
      </c>
      <c r="E3300" s="65" t="n">
        <v>-0.0410369628550622</v>
      </c>
      <c r="F3300" s="65" t="n">
        <v>-0.04080715689814252</v>
      </c>
      <c r="G3300" s="65" t="n">
        <v>0.000229805956919682</v>
      </c>
      <c r="H3300" s="57" t="n">
        <v>7.078226203873741</v>
      </c>
      <c r="I3300" s="57" t="n">
        <v>60.13531161883392</v>
      </c>
      <c r="J3300" s="57" t="n">
        <v>57.84003986665927</v>
      </c>
    </row>
    <row r="3301">
      <c r="A3301" s="60" t="n">
        <v>45008</v>
      </c>
      <c r="B3301" s="49" t="n">
        <v>12729.23</v>
      </c>
      <c r="C3301" s="61" t="n">
        <v>12.3813</v>
      </c>
      <c r="D3301" s="62" t="n">
        <v>0.01289711668914584</v>
      </c>
      <c r="E3301" s="62" t="n">
        <v>0.03869135006743751</v>
      </c>
      <c r="F3301" s="62" t="n">
        <v>0.03566738324870977</v>
      </c>
      <c r="G3301" s="62" t="n">
        <v>-0.003023966818727741</v>
      </c>
      <c r="H3301" s="52" t="n">
        <v>7.16951491317727</v>
      </c>
      <c r="I3301" s="52" t="n">
        <v>62.46202801209266</v>
      </c>
      <c r="J3301" s="52" t="n">
        <v>59.90304273570406</v>
      </c>
    </row>
    <row r="3302">
      <c r="A3302" s="63" t="n">
        <v>45009</v>
      </c>
      <c r="B3302" s="54" t="n">
        <v>12767.05</v>
      </c>
      <c r="C3302" s="64" t="n">
        <v>12.5072</v>
      </c>
      <c r="D3302" s="65" t="n">
        <v>0.002971114513603768</v>
      </c>
      <c r="E3302" s="65" t="n">
        <v>0.008913343540811303</v>
      </c>
      <c r="F3302" s="65" t="n">
        <v>0.01016856065195082</v>
      </c>
      <c r="G3302" s="65" t="n">
        <v>0.001255217111139517</v>
      </c>
      <c r="H3302" s="57" t="n">
        <v>7.19081636299131</v>
      </c>
      <c r="I3302" s="57" t="n">
        <v>63.01877352602022</v>
      </c>
      <c r="J3302" s="57" t="n">
        <v>60.51217045899847</v>
      </c>
    </row>
    <row r="3303">
      <c r="A3303" s="60" t="n">
        <v>45012</v>
      </c>
      <c r="B3303" s="49" t="n">
        <v>12673.07</v>
      </c>
      <c r="C3303" s="61" t="n">
        <v>12.2506</v>
      </c>
      <c r="D3303" s="62" t="n">
        <v>-0.00736113667605276</v>
      </c>
      <c r="E3303" s="62" t="n">
        <v>-0.02208341002815828</v>
      </c>
      <c r="F3303" s="62" t="n">
        <v>-0.02051618267877697</v>
      </c>
      <c r="G3303" s="62" t="n">
        <v>0.001567227349381306</v>
      </c>
      <c r="H3303" s="52" t="n">
        <v>7.137883780930935</v>
      </c>
      <c r="I3303" s="52" t="n">
        <v>61.62710411077347</v>
      </c>
      <c r="J3303" s="52" t="n">
        <v>59.27069171557236</v>
      </c>
    </row>
    <row r="3304">
      <c r="A3304" s="63" t="n">
        <v>45013</v>
      </c>
      <c r="B3304" s="54" t="n">
        <v>12610.57</v>
      </c>
      <c r="C3304" s="64" t="n">
        <v>12.047</v>
      </c>
      <c r="D3304" s="65" t="n">
        <v>-0.004931717413381276</v>
      </c>
      <c r="E3304" s="65" t="n">
        <v>-0.01479515224014383</v>
      </c>
      <c r="F3304" s="65" t="n">
        <v>-0.01661959414232772</v>
      </c>
      <c r="G3304" s="65" t="n">
        <v>-0.001824441902183893</v>
      </c>
      <c r="H3304" s="57" t="n">
        <v>7.102681755193825</v>
      </c>
      <c r="I3304" s="57" t="n">
        <v>60.71532172333538</v>
      </c>
      <c r="J3304" s="57" t="n">
        <v>58.28563687472452</v>
      </c>
    </row>
    <row r="3305">
      <c r="A3305" s="60" t="n">
        <v>45014</v>
      </c>
      <c r="B3305" s="49" t="n">
        <v>12846.03</v>
      </c>
      <c r="C3305" s="61" t="n">
        <v>12.7056</v>
      </c>
      <c r="D3305" s="62" t="n">
        <v>0.01867163815751405</v>
      </c>
      <c r="E3305" s="62" t="n">
        <v>0.05601491447254214</v>
      </c>
      <c r="F3305" s="62" t="n">
        <v>0.05466921225201293</v>
      </c>
      <c r="G3305" s="62" t="n">
        <v>-0.00134570222052921</v>
      </c>
      <c r="H3305" s="52" t="n">
        <v>7.235300458874781</v>
      </c>
      <c r="I3305" s="52" t="n">
        <v>64.11628527684088</v>
      </c>
      <c r="J3305" s="52" t="n">
        <v>61.47206672827259</v>
      </c>
    </row>
    <row r="3306">
      <c r="A3306" s="63" t="n">
        <v>45015</v>
      </c>
      <c r="B3306" s="54" t="n">
        <v>12963.14</v>
      </c>
      <c r="C3306" s="64" t="n">
        <v>13.0498</v>
      </c>
      <c r="D3306" s="65" t="n">
        <v>0.009116435194375105</v>
      </c>
      <c r="E3306" s="65" t="n">
        <v>0.02734930558312532</v>
      </c>
      <c r="F3306" s="65" t="n">
        <v>0.02709041682407753</v>
      </c>
      <c r="G3306" s="65" t="n">
        <v>-0.0002588887590477817</v>
      </c>
      <c r="H3306" s="57" t="n">
        <v>7.301260606619945</v>
      </c>
      <c r="I3306" s="57" t="n">
        <v>65.86982115573204</v>
      </c>
      <c r="J3306" s="57" t="n">
        <v>63.13737063897901</v>
      </c>
    </row>
    <row r="3307">
      <c r="A3307" s="60" t="n">
        <v>45016</v>
      </c>
      <c r="B3307" s="49" t="n">
        <v>13181.35</v>
      </c>
      <c r="C3307" s="61" t="n">
        <v>13.689</v>
      </c>
      <c r="D3307" s="62" t="n">
        <v>0.01683311296491441</v>
      </c>
      <c r="E3307" s="62" t="n">
        <v>0.05049933889474323</v>
      </c>
      <c r="F3307" s="62" t="n">
        <v>0.0489815935876412</v>
      </c>
      <c r="G3307" s="62" t="n">
        <v>-0.001517745307102025</v>
      </c>
      <c r="H3307" s="52" t="n">
        <v>7.424163551197458</v>
      </c>
      <c r="I3307" s="52" t="n">
        <v>69.19620357721148</v>
      </c>
      <c r="J3307" s="52" t="n">
        <v>66.22993966780975</v>
      </c>
    </row>
    <row r="3308">
      <c r="A3308" s="63" t="n">
        <v>45019</v>
      </c>
      <c r="B3308" s="54" t="n">
        <v>13148.35</v>
      </c>
      <c r="C3308" s="64" t="n">
        <v>13.5923</v>
      </c>
      <c r="D3308" s="65" t="n">
        <v>-0.00250353719459695</v>
      </c>
      <c r="E3308" s="65" t="n">
        <v>-0.007510611583790849</v>
      </c>
      <c r="F3308" s="65" t="n">
        <v>-0.007064066038425021</v>
      </c>
      <c r="G3308" s="65" t="n">
        <v>0.0004465455453658285</v>
      </c>
      <c r="H3308" s="57" t="n">
        <v>7.405576881608265</v>
      </c>
      <c r="I3308" s="57" t="n">
        <v>68.67649776907012</v>
      </c>
      <c r="J3308" s="57" t="n">
        <v>65.76208700027543</v>
      </c>
    </row>
    <row r="3309">
      <c r="A3309" s="60" t="n">
        <v>45020</v>
      </c>
      <c r="B3309" s="49" t="n">
        <v>13100.07</v>
      </c>
      <c r="C3309" s="61" t="n">
        <v>13.4567</v>
      </c>
      <c r="D3309" s="62" t="n">
        <v>-0.003671943627907681</v>
      </c>
      <c r="E3309" s="62" t="n">
        <v>-0.01101583088372304</v>
      </c>
      <c r="F3309" s="62" t="n">
        <v>-0.009976236545691353</v>
      </c>
      <c r="G3309" s="62" t="n">
        <v>0.001039594338031691</v>
      </c>
      <c r="H3309" s="52" t="n">
        <v>7.378384020766863</v>
      </c>
      <c r="I3309" s="52" t="n">
        <v>67.91996908395967</v>
      </c>
      <c r="J3309" s="52" t="n">
        <v>65.10602886462235</v>
      </c>
    </row>
    <row r="3310">
      <c r="A3310" s="63" t="n">
        <v>45021</v>
      </c>
      <c r="B3310" s="54" t="n">
        <v>12967.2</v>
      </c>
      <c r="C3310" s="64" t="n">
        <v>13.0258</v>
      </c>
      <c r="D3310" s="65" t="n">
        <v>-0.01014269389400202</v>
      </c>
      <c r="E3310" s="65" t="n">
        <v>-0.03042808168200606</v>
      </c>
      <c r="F3310" s="65" t="n">
        <v>-0.03202122362837834</v>
      </c>
      <c r="G3310" s="65" t="n">
        <v>-0.001593141946372278</v>
      </c>
      <c r="H3310" s="57" t="n">
        <v>7.303547330211829</v>
      </c>
      <c r="I3310" s="57" t="n">
        <v>65.85329471683362</v>
      </c>
      <c r="J3310" s="57" t="n">
        <v>63.02125415479262</v>
      </c>
    </row>
    <row r="3311">
      <c r="A3311" s="60" t="n">
        <v>45022</v>
      </c>
      <c r="B3311" s="49" t="n">
        <v>13062.6</v>
      </c>
      <c r="C3311" s="61" t="n">
        <v>13.2869</v>
      </c>
      <c r="D3311" s="62" t="n">
        <v>0.007357023875624646</v>
      </c>
      <c r="E3311" s="62" t="n">
        <v>0.02207107162687394</v>
      </c>
      <c r="F3311" s="62" t="n">
        <v>0.02004483409848135</v>
      </c>
      <c r="G3311" s="62" t="n">
        <v>-0.002026237528392594</v>
      </c>
      <c r="H3311" s="52" t="n">
        <v>7.357279702296951</v>
      </c>
      <c r="I3311" s="52" t="n">
        <v>67.3067475013945</v>
      </c>
      <c r="J3311" s="52" t="n">
        <v>64.28450473900367</v>
      </c>
    </row>
    <row r="3312">
      <c r="A3312" s="63" t="n">
        <v>45026</v>
      </c>
      <c r="B3312" s="54" t="n">
        <v>13051.23</v>
      </c>
      <c r="C3312" s="64" t="n">
        <v>13.258</v>
      </c>
      <c r="D3312" s="65" t="n">
        <v>-0.000870423958476918</v>
      </c>
      <c r="E3312" s="65" t="n">
        <v>-0.002611271875430754</v>
      </c>
      <c r="F3312" s="65" t="n">
        <v>-0.00217507469763456</v>
      </c>
      <c r="G3312" s="65" t="n">
        <v>0.0004361971777961937</v>
      </c>
      <c r="H3312" s="57" t="n">
        <v>7.350875749774856</v>
      </c>
      <c r="I3312" s="57" t="n">
        <v>67.13099128461738</v>
      </c>
      <c r="J3312" s="57" t="n">
        <v>64.14468113929588</v>
      </c>
    </row>
    <row r="3313">
      <c r="A3313" s="60" t="n">
        <v>45027</v>
      </c>
      <c r="B3313" s="49" t="n">
        <v>12964.16</v>
      </c>
      <c r="C3313" s="61" t="n">
        <v>13.0013</v>
      </c>
      <c r="D3313" s="62" t="n">
        <v>-0.006671401852545666</v>
      </c>
      <c r="E3313" s="62" t="n">
        <v>-0.020014205557637</v>
      </c>
      <c r="F3313" s="62" t="n">
        <v>-0.01936189470508365</v>
      </c>
      <c r="G3313" s="62" t="n">
        <v>0.0006523108525533505</v>
      </c>
      <c r="H3313" s="52" t="n">
        <v>7.301835103679974</v>
      </c>
      <c r="I3313" s="52" t="n">
        <v>65.78741782575911</v>
      </c>
      <c r="J3313" s="52" t="n">
        <v>62.90271857718567</v>
      </c>
    </row>
    <row r="3314">
      <c r="A3314" s="63" t="n">
        <v>45028</v>
      </c>
      <c r="B3314" s="54" t="n">
        <v>12848.35</v>
      </c>
      <c r="C3314" s="64" t="n">
        <v>12.6574</v>
      </c>
      <c r="D3314" s="65" t="n">
        <v>-0.008933089378717951</v>
      </c>
      <c r="E3314" s="65" t="n">
        <v>-0.02679926813615385</v>
      </c>
      <c r="F3314" s="65" t="n">
        <v>-0.02645120103374277</v>
      </c>
      <c r="G3314" s="65" t="n">
        <v>0.0003480671024110871</v>
      </c>
      <c r="H3314" s="57" t="n">
        <v>7.236607158070141</v>
      </c>
      <c r="I3314" s="57" t="n">
        <v>64.0243631754614</v>
      </c>
      <c r="J3314" s="57" t="n">
        <v>61.23886612253159</v>
      </c>
    </row>
    <row r="3315">
      <c r="A3315" s="60" t="n">
        <v>45029</v>
      </c>
      <c r="B3315" s="49" t="n">
        <v>13109.39</v>
      </c>
      <c r="C3315" s="61" t="n">
        <v>13.3839</v>
      </c>
      <c r="D3315" s="62" t="n">
        <v>0.02031700568555483</v>
      </c>
      <c r="E3315" s="62" t="n">
        <v>0.0609510170566645</v>
      </c>
      <c r="F3315" s="62" t="n">
        <v>0.05739725378039728</v>
      </c>
      <c r="G3315" s="62" t="n">
        <v>-0.003553763276267219</v>
      </c>
      <c r="H3315" s="52" t="n">
        <v>7.383633346844779</v>
      </c>
      <c r="I3315" s="52" t="n">
        <v>67.92671322741103</v>
      </c>
      <c r="J3315" s="52" t="n">
        <v>64.7538088625903</v>
      </c>
    </row>
    <row r="3316">
      <c r="A3316" s="63" t="n">
        <v>45030</v>
      </c>
      <c r="B3316" s="54" t="n">
        <v>13079.52</v>
      </c>
      <c r="C3316" s="64" t="n">
        <v>13.3065</v>
      </c>
      <c r="D3316" s="65" t="n">
        <v>-0.002278519442933558</v>
      </c>
      <c r="E3316" s="65" t="n">
        <v>-0.006835558328800673</v>
      </c>
      <c r="F3316" s="65" t="n">
        <v>-0.005783067715688262</v>
      </c>
      <c r="G3316" s="65" t="n">
        <v>0.001052490613112411</v>
      </c>
      <c r="H3316" s="57" t="n">
        <v>7.366809594704501</v>
      </c>
      <c r="I3316" s="57" t="n">
        <v>67.46239621706134</v>
      </c>
      <c r="J3316" s="57" t="n">
        <v>64.37933320108921</v>
      </c>
    </row>
    <row r="3317">
      <c r="A3317" s="60" t="n">
        <v>45033</v>
      </c>
      <c r="B3317" s="49" t="n">
        <v>13087.71</v>
      </c>
      <c r="C3317" s="61" t="n">
        <v>13.321</v>
      </c>
      <c r="D3317" s="62" t="n">
        <v>0.0006261697676976929</v>
      </c>
      <c r="E3317" s="62" t="n">
        <v>0.001878509303093079</v>
      </c>
      <c r="F3317" s="62" t="n">
        <v>0.001089693007176873</v>
      </c>
      <c r="G3317" s="62" t="n">
        <v>-0.0007888162959162059</v>
      </c>
      <c r="H3317" s="52" t="n">
        <v>7.37142246815709</v>
      </c>
      <c r="I3317" s="52" t="n">
        <v>67.58912495596404</v>
      </c>
      <c r="J3317" s="52" t="n">
        <v>64.44948691028515</v>
      </c>
    </row>
    <row r="3318">
      <c r="A3318" s="63" t="n">
        <v>45034</v>
      </c>
      <c r="B3318" s="54" t="n">
        <v>13091.79</v>
      </c>
      <c r="C3318" s="64" t="n">
        <v>13.3307</v>
      </c>
      <c r="D3318" s="65" t="n">
        <v>0.0003117428488255136</v>
      </c>
      <c r="E3318" s="65" t="n">
        <v>0.0009352285464765409</v>
      </c>
      <c r="F3318" s="65" t="n">
        <v>0.0007281735605435546</v>
      </c>
      <c r="G3318" s="65" t="n">
        <v>-0.0002070549859329862</v>
      </c>
      <c r="H3318" s="57" t="n">
        <v>7.373720456397209</v>
      </c>
      <c r="I3318" s="57" t="n">
        <v>67.65233623505422</v>
      </c>
      <c r="J3318" s="57" t="n">
        <v>64.49641732264381</v>
      </c>
    </row>
    <row r="3319">
      <c r="A3319" s="60" t="n">
        <v>45035</v>
      </c>
      <c r="B3319" s="49" t="n">
        <v>13088.71</v>
      </c>
      <c r="C3319" s="61" t="n">
        <v>13.3017</v>
      </c>
      <c r="D3319" s="62" t="n">
        <v>-0.0002352619466093886</v>
      </c>
      <c r="E3319" s="62" t="n">
        <v>-0.0007057858398281658</v>
      </c>
      <c r="F3319" s="62" t="n">
        <v>-0.002175429647355398</v>
      </c>
      <c r="G3319" s="62" t="n">
        <v>-0.001469643807527232</v>
      </c>
      <c r="H3319" s="52" t="n">
        <v>7.371985700568884</v>
      </c>
      <c r="I3319" s="52" t="n">
        <v>67.60458817410823</v>
      </c>
      <c r="J3319" s="52" t="n">
        <v>64.35610990425192</v>
      </c>
    </row>
    <row r="3320">
      <c r="A3320" s="63" t="n">
        <v>45036</v>
      </c>
      <c r="B3320" s="54" t="n">
        <v>12985.98</v>
      </c>
      <c r="C3320" s="64" t="n">
        <v>12.9917</v>
      </c>
      <c r="D3320" s="65" t="n">
        <v>-0.007848749036383218</v>
      </c>
      <c r="E3320" s="65" t="n">
        <v>-0.02354624710914965</v>
      </c>
      <c r="F3320" s="65" t="n">
        <v>-0.02330529180480689</v>
      </c>
      <c r="G3320" s="65" t="n">
        <v>0.0002409553043427604</v>
      </c>
      <c r="H3320" s="57" t="n">
        <v>7.314124834905313</v>
      </c>
      <c r="I3320" s="57" t="n">
        <v>66.01275383524838</v>
      </c>
      <c r="J3320" s="57" t="n">
        <v>62.85627198351111</v>
      </c>
    </row>
    <row r="3321">
      <c r="A3321" s="60" t="n">
        <v>45037</v>
      </c>
      <c r="B3321" s="49" t="n">
        <v>13000.77</v>
      </c>
      <c r="C3321" s="61" t="n">
        <v>13.0159</v>
      </c>
      <c r="D3321" s="62" t="n">
        <v>0.001138920589743853</v>
      </c>
      <c r="E3321" s="62" t="n">
        <v>0.003416761769231558</v>
      </c>
      <c r="F3321" s="62" t="n">
        <v>0.001862727741558157</v>
      </c>
      <c r="G3321" s="62" t="n">
        <v>-0.001554034027673401</v>
      </c>
      <c r="H3321" s="52" t="n">
        <v>7.322455042275744</v>
      </c>
      <c r="I3321" s="52" t="n">
        <v>66.23830368883435</v>
      </c>
      <c r="J3321" s="52" t="n">
        <v>62.97335610506572</v>
      </c>
    </row>
    <row r="3322">
      <c r="A3322" s="63" t="n">
        <v>45040</v>
      </c>
      <c r="B3322" s="54" t="n">
        <v>12969.76</v>
      </c>
      <c r="C3322" s="64" t="n">
        <v>12.9383</v>
      </c>
      <c r="D3322" s="65" t="n">
        <v>-0.002385243335587095</v>
      </c>
      <c r="E3322" s="65" t="n">
        <v>-0.007155730006761285</v>
      </c>
      <c r="F3322" s="65" t="n">
        <v>-0.005961938859395111</v>
      </c>
      <c r="G3322" s="65" t="n">
        <v>0.001193791147366174</v>
      </c>
      <c r="H3322" s="57" t="n">
        <v>7.304989205186019</v>
      </c>
      <c r="I3322" s="57" t="n">
        <v>65.76432027153119</v>
      </c>
      <c r="J3322" s="57" t="n">
        <v>62.5979128061964</v>
      </c>
    </row>
    <row r="3323">
      <c r="A3323" s="60" t="n">
        <v>45041</v>
      </c>
      <c r="B3323" s="49" t="n">
        <v>12725.11</v>
      </c>
      <c r="C3323" s="61" t="n">
        <v>12.2069</v>
      </c>
      <c r="D3323" s="62" t="n">
        <v>-0.01886310926339418</v>
      </c>
      <c r="E3323" s="62" t="n">
        <v>-0.05658932779018255</v>
      </c>
      <c r="F3323" s="62" t="n">
        <v>-0.05652983776848586</v>
      </c>
      <c r="G3323" s="62" t="n">
        <v>5.949002169669537e-05</v>
      </c>
      <c r="H3323" s="52" t="n">
        <v>7.167194395640681</v>
      </c>
      <c r="I3323" s="52" t="n">
        <v>62.04276159478697</v>
      </c>
      <c r="J3323" s="52" t="n">
        <v>59.05926295061629</v>
      </c>
    </row>
    <row r="3324">
      <c r="A3324" s="63" t="n">
        <v>45042</v>
      </c>
      <c r="B3324" s="54" t="n">
        <v>12806.48</v>
      </c>
      <c r="C3324" s="64" t="n">
        <v>12.4103</v>
      </c>
      <c r="D3324" s="65" t="n">
        <v>0.006394443741547073</v>
      </c>
      <c r="E3324" s="65" t="n">
        <v>0.01918333122464122</v>
      </c>
      <c r="F3324" s="65" t="n">
        <v>0.01666270715742746</v>
      </c>
      <c r="G3324" s="65" t="n">
        <v>-0.002520624067213761</v>
      </c>
      <c r="H3324" s="57" t="n">
        <v>7.213024616988337</v>
      </c>
      <c r="I3324" s="57" t="n">
        <v>63.23294844055121</v>
      </c>
      <c r="J3324" s="57" t="n">
        <v>60.04335015409592</v>
      </c>
    </row>
    <row r="3325">
      <c r="A3325" s="60" t="n">
        <v>45043</v>
      </c>
      <c r="B3325" s="49" t="n">
        <v>13160.03</v>
      </c>
      <c r="C3325" s="61" t="n">
        <v>13.4131</v>
      </c>
      <c r="D3325" s="62" t="n">
        <v>0.02760711764669144</v>
      </c>
      <c r="E3325" s="62" t="n">
        <v>0.08282135294007431</v>
      </c>
      <c r="F3325" s="62" t="n">
        <v>0.080803848416235</v>
      </c>
      <c r="G3325" s="62" t="n">
        <v>-0.002017504523839309</v>
      </c>
      <c r="H3325" s="52" t="n">
        <v>7.412155436178015</v>
      </c>
      <c r="I3325" s="52" t="n">
        <v>68.46998678078762</v>
      </c>
      <c r="J3325" s="52" t="n">
        <v>64.89508391835041</v>
      </c>
    </row>
    <row r="3326">
      <c r="A3326" s="63" t="n">
        <v>45044</v>
      </c>
      <c r="B3326" s="54" t="n">
        <v>13245.99</v>
      </c>
      <c r="C3326" s="64" t="n">
        <v>13.6842</v>
      </c>
      <c r="D3326" s="65" t="n">
        <v>0.00653190000326731</v>
      </c>
      <c r="E3326" s="65" t="n">
        <v>0.01959570000980193</v>
      </c>
      <c r="F3326" s="65" t="n">
        <v>0.02021158419753832</v>
      </c>
      <c r="G3326" s="65" t="n">
        <v>0.000615884187736393</v>
      </c>
      <c r="H3326" s="57" t="n">
        <v>7.460570894295804</v>
      </c>
      <c r="I3326" s="57" t="n">
        <v>69.81170410141904</v>
      </c>
      <c r="J3326" s="57" t="n">
        <v>66.20671637097246</v>
      </c>
    </row>
    <row r="3327">
      <c r="A3327" s="60" t="n">
        <v>45047</v>
      </c>
      <c r="B3327" s="49" t="n">
        <v>13231.47</v>
      </c>
      <c r="C3327" s="61" t="n">
        <v>13.6455</v>
      </c>
      <c r="D3327" s="62" t="n">
        <v>-0.001096180806417713</v>
      </c>
      <c r="E3327" s="62" t="n">
        <v>-0.003288542419253138</v>
      </c>
      <c r="F3327" s="62" t="n">
        <v>-0.002828079098522451</v>
      </c>
      <c r="G3327" s="62" t="n">
        <v>0.0004604633207306863</v>
      </c>
      <c r="H3327" s="52" t="n">
        <v>7.452392759676559</v>
      </c>
      <c r="I3327" s="52" t="n">
        <v>69.58212535112118</v>
      </c>
      <c r="J3327" s="52" t="n">
        <v>66.01947854022191</v>
      </c>
    </row>
    <row r="3328">
      <c r="A3328" s="63" t="n">
        <v>45048</v>
      </c>
      <c r="B3328" s="54" t="n">
        <v>13113.66</v>
      </c>
      <c r="C3328" s="64" t="n">
        <v>13.2823</v>
      </c>
      <c r="D3328" s="65" t="n">
        <v>-0.008903772596695614</v>
      </c>
      <c r="E3328" s="65" t="n">
        <v>-0.02671131779008684</v>
      </c>
      <c r="F3328" s="65" t="n">
        <v>-0.02661683338829657</v>
      </c>
      <c r="G3328" s="65" t="n">
        <v>9.448440179027351e-05</v>
      </c>
      <c r="H3328" s="57" t="n">
        <v>7.386038349243138</v>
      </c>
      <c r="I3328" s="57" t="n">
        <v>67.72349508835772</v>
      </c>
      <c r="J3328" s="57" t="n">
        <v>64.2622490795346</v>
      </c>
    </row>
    <row r="3329">
      <c r="A3329" s="60" t="n">
        <v>45049</v>
      </c>
      <c r="B3329" s="49" t="n">
        <v>13030.21</v>
      </c>
      <c r="C3329" s="61" t="n">
        <v>13.0208</v>
      </c>
      <c r="D3329" s="62" t="n">
        <v>-0.006363593382778032</v>
      </c>
      <c r="E3329" s="62" t="n">
        <v>-0.0190907801483341</v>
      </c>
      <c r="F3329" s="62" t="n">
        <v>-0.01968785526603067</v>
      </c>
      <c r="G3329" s="62" t="n">
        <v>-0.0005970751176965772</v>
      </c>
      <c r="H3329" s="52" t="n">
        <v>7.339036604478949</v>
      </c>
      <c r="I3329" s="52" t="n">
        <v>66.4306007327491</v>
      </c>
      <c r="J3329" s="52" t="n">
        <v>62.99706322058711</v>
      </c>
    </row>
    <row r="3330">
      <c r="A3330" s="63" t="n">
        <v>45050</v>
      </c>
      <c r="B3330" s="54" t="n">
        <v>12982.48</v>
      </c>
      <c r="C3330" s="64" t="n">
        <v>12.8753</v>
      </c>
      <c r="D3330" s="65" t="n">
        <v>-0.003663026152302962</v>
      </c>
      <c r="E3330" s="65" t="n">
        <v>-0.01098907845690889</v>
      </c>
      <c r="F3330" s="65" t="n">
        <v>-0.01117442860653728</v>
      </c>
      <c r="G3330" s="65" t="n">
        <v>-0.0001853501496283938</v>
      </c>
      <c r="H3330" s="57" t="n">
        <v>7.312153521464034</v>
      </c>
      <c r="I3330" s="57" t="n">
        <v>65.70058964935733</v>
      </c>
      <c r="J3330" s="57" t="n">
        <v>62.29310703520714</v>
      </c>
    </row>
    <row r="3331">
      <c r="A3331" s="60" t="n">
        <v>45051</v>
      </c>
      <c r="B3331" s="49" t="n">
        <v>13259.13</v>
      </c>
      <c r="C3331" s="61" t="n">
        <v>13.665</v>
      </c>
      <c r="D3331" s="62" t="n">
        <v>0.02130948786364395</v>
      </c>
      <c r="E3331" s="62" t="n">
        <v>0.06392846359093185</v>
      </c>
      <c r="F3331" s="62" t="n">
        <v>0.06133449317685802</v>
      </c>
      <c r="G3331" s="62" t="n">
        <v>-0.002593970414073832</v>
      </c>
      <c r="H3331" s="52" t="n">
        <v>7.467971768186773</v>
      </c>
      <c r="I3331" s="52" t="n">
        <v>69.90072740265902</v>
      </c>
      <c r="J3331" s="52" t="n">
        <v>66.11382318362334</v>
      </c>
    </row>
    <row r="3332">
      <c r="A3332" s="63" t="n">
        <v>45054</v>
      </c>
      <c r="B3332" s="54" t="n">
        <v>13291.64</v>
      </c>
      <c r="C3332" s="64" t="n">
        <v>13.7763</v>
      </c>
      <c r="D3332" s="65" t="n">
        <v>0.002451895410935823</v>
      </c>
      <c r="E3332" s="65" t="n">
        <v>0.007355686232807468</v>
      </c>
      <c r="F3332" s="65" t="n">
        <v>0.008144895718990242</v>
      </c>
      <c r="G3332" s="65" t="n">
        <v>0.0007892094861827736</v>
      </c>
      <c r="H3332" s="57" t="n">
        <v>7.486282453894189</v>
      </c>
      <c r="I3332" s="57" t="n">
        <v>70.41489522087798</v>
      </c>
      <c r="J3332" s="57" t="n">
        <v>66.65231337903771</v>
      </c>
    </row>
    <row r="3333">
      <c r="A3333" s="60" t="n">
        <v>45055</v>
      </c>
      <c r="B3333" s="49" t="n">
        <v>13201.11</v>
      </c>
      <c r="C3333" s="61" t="n">
        <v>13.5098</v>
      </c>
      <c r="D3333" s="62" t="n">
        <v>-0.006811048147557286</v>
      </c>
      <c r="E3333" s="62" t="n">
        <v>-0.02043314444267186</v>
      </c>
      <c r="F3333" s="62" t="n">
        <v>-0.01934481682309475</v>
      </c>
      <c r="G3333" s="62" t="n">
        <v>0.001088327619577112</v>
      </c>
      <c r="H3333" s="52" t="n">
        <v>7.435293023654502</v>
      </c>
      <c r="I3333" s="52" t="n">
        <v>68.97609749591417</v>
      </c>
      <c r="J3333" s="52" t="n">
        <v>65.36293658588471</v>
      </c>
    </row>
    <row r="3334">
      <c r="A3334" s="63" t="n">
        <v>45056</v>
      </c>
      <c r="B3334" s="54" t="n">
        <v>13347.83</v>
      </c>
      <c r="C3334" s="64" t="n">
        <v>13.9461</v>
      </c>
      <c r="D3334" s="65" t="n">
        <v>0.01111421691054759</v>
      </c>
      <c r="E3334" s="65" t="n">
        <v>0.03334265073164278</v>
      </c>
      <c r="F3334" s="65" t="n">
        <v>0.03229507468652382</v>
      </c>
      <c r="G3334" s="65" t="n">
        <v>-0.001047576045118959</v>
      </c>
      <c r="H3334" s="57" t="n">
        <v>7.517930483112879</v>
      </c>
      <c r="I3334" s="57" t="n">
        <v>71.27594342355218</v>
      </c>
      <c r="J3334" s="57" t="n">
        <v>67.47383750465637</v>
      </c>
    </row>
    <row r="3335">
      <c r="A3335" s="60" t="n">
        <v>45057</v>
      </c>
      <c r="B3335" s="49" t="n">
        <v>13389.78</v>
      </c>
      <c r="C3335" s="61" t="n">
        <v>14.0621</v>
      </c>
      <c r="D3335" s="62" t="n">
        <v>0.003142832954869945</v>
      </c>
      <c r="E3335" s="62" t="n">
        <v>0.009428498864609836</v>
      </c>
      <c r="F3335" s="62" t="n">
        <v>0.008317737575379569</v>
      </c>
      <c r="G3335" s="62" t="n">
        <v>-0.001110761289230267</v>
      </c>
      <c r="H3335" s="52" t="n">
        <v>7.541558082787628</v>
      </c>
      <c r="I3335" s="52" t="n">
        <v>71.94796857519513</v>
      </c>
      <c r="J3335" s="52" t="n">
        <v>68.03506717822391</v>
      </c>
    </row>
    <row r="3336">
      <c r="A3336" s="63" t="n">
        <v>45058</v>
      </c>
      <c r="B3336" s="54" t="n">
        <v>13340.18</v>
      </c>
      <c r="C3336" s="64" t="n">
        <v>13.9169</v>
      </c>
      <c r="D3336" s="65" t="n">
        <v>-0.003704317770717669</v>
      </c>
      <c r="E3336" s="65" t="n">
        <v>-0.01111295331215301</v>
      </c>
      <c r="F3336" s="65" t="n">
        <v>-0.01032562704005802</v>
      </c>
      <c r="G3336" s="65" t="n">
        <v>0.0007873262720949903</v>
      </c>
      <c r="H3336" s="57" t="n">
        <v>7.513621755162658</v>
      </c>
      <c r="I3336" s="57" t="n">
        <v>71.14841415951474</v>
      </c>
      <c r="J3336" s="57" t="n">
        <v>67.33256244889628</v>
      </c>
    </row>
    <row r="3337">
      <c r="A3337" s="60" t="n">
        <v>45061</v>
      </c>
      <c r="B3337" s="49" t="n">
        <v>13413.51</v>
      </c>
      <c r="C3337" s="61" t="n">
        <v>14.13</v>
      </c>
      <c r="D3337" s="62" t="n">
        <v>0.005496927327817147</v>
      </c>
      <c r="E3337" s="62" t="n">
        <v>0.01649078198345144</v>
      </c>
      <c r="F3337" s="62" t="n">
        <v>0.01531231811682199</v>
      </c>
      <c r="G3337" s="62" t="n">
        <v>-0.001178463866629453</v>
      </c>
      <c r="H3337" s="52" t="n">
        <v>7.554923587919493</v>
      </c>
      <c r="I3337" s="52" t="n">
        <v>72.32170714588761</v>
      </c>
      <c r="J3337" s="52" t="n">
        <v>68.36358006473456</v>
      </c>
    </row>
    <row r="3338">
      <c r="A3338" s="63" t="n">
        <v>45062</v>
      </c>
      <c r="B3338" s="54" t="n">
        <v>13426.01</v>
      </c>
      <c r="C3338" s="64" t="n">
        <v>14.1833</v>
      </c>
      <c r="D3338" s="65" t="n">
        <v>0.0009318962747260073</v>
      </c>
      <c r="E3338" s="65" t="n">
        <v>0.002795688824178022</v>
      </c>
      <c r="F3338" s="65" t="n">
        <v>0.003772116065109632</v>
      </c>
      <c r="G3338" s="65" t="n">
        <v>0.0009764272409316099</v>
      </c>
      <c r="H3338" s="57" t="n">
        <v>7.561963993066915</v>
      </c>
      <c r="I3338" s="57" t="n">
        <v>72.52389613430086</v>
      </c>
      <c r="J3338" s="57" t="n">
        <v>68.62145542336516</v>
      </c>
    </row>
    <row r="3339">
      <c r="A3339" s="60" t="n">
        <v>45063</v>
      </c>
      <c r="B3339" s="49" t="n">
        <v>13589.26</v>
      </c>
      <c r="C3339" s="61" t="n">
        <v>14.6919</v>
      </c>
      <c r="D3339" s="62" t="n">
        <v>0.01215923420286447</v>
      </c>
      <c r="E3339" s="62" t="n">
        <v>0.0364777026085934</v>
      </c>
      <c r="F3339" s="62" t="n">
        <v>0.03585907369935071</v>
      </c>
      <c r="G3339" s="62" t="n">
        <v>-0.0006186289092426911</v>
      </c>
      <c r="H3339" s="52" t="n">
        <v>7.653911684292244</v>
      </c>
      <c r="I3339" s="52" t="n">
        <v>75.1694012495044</v>
      </c>
      <c r="J3339" s="52" t="n">
        <v>71.08215725074832</v>
      </c>
    </row>
    <row r="3340">
      <c r="A3340" s="63" t="n">
        <v>45064</v>
      </c>
      <c r="B3340" s="54" t="n">
        <v>13834.62</v>
      </c>
      <c r="C3340" s="64" t="n">
        <v>15.4813</v>
      </c>
      <c r="D3340" s="65" t="n">
        <v>0.01805543495377981</v>
      </c>
      <c r="E3340" s="65" t="n">
        <v>0.05416630486133944</v>
      </c>
      <c r="F3340" s="65" t="n">
        <v>0.05373028675664804</v>
      </c>
      <c r="G3340" s="65" t="n">
        <v>-0.0004360181046914047</v>
      </c>
      <c r="H3340" s="57" t="n">
        <v>7.792106388849958</v>
      </c>
      <c r="I3340" s="57" t="n">
        <v>79.2410499538294</v>
      </c>
      <c r="J3340" s="57" t="n">
        <v>74.90142194311218</v>
      </c>
    </row>
    <row r="3341">
      <c r="A3341" s="60" t="n">
        <v>45065</v>
      </c>
      <c r="B3341" s="49" t="n">
        <v>13803.49</v>
      </c>
      <c r="C3341" s="61" t="n">
        <v>15.3748</v>
      </c>
      <c r="D3341" s="62" t="n">
        <v>-0.002250152154522622</v>
      </c>
      <c r="E3341" s="62" t="n">
        <v>-0.006750456463567867</v>
      </c>
      <c r="F3341" s="62" t="n">
        <v>-0.006879267244998766</v>
      </c>
      <c r="G3341" s="62" t="n">
        <v>-0.0001288107814308992</v>
      </c>
      <c r="H3341" s="52" t="n">
        <v>7.774572963870818</v>
      </c>
      <c r="I3341" s="52" t="n">
        <v>78.70613669598868</v>
      </c>
      <c r="J3341" s="52" t="n">
        <v>74.3861550445351</v>
      </c>
    </row>
    <row r="3342">
      <c r="A3342" s="63" t="n">
        <v>45068</v>
      </c>
      <c r="B3342" s="54" t="n">
        <v>13849.74</v>
      </c>
      <c r="C3342" s="64" t="n">
        <v>15.5346</v>
      </c>
      <c r="D3342" s="65" t="n">
        <v>0.003350601912994522</v>
      </c>
      <c r="E3342" s="65" t="n">
        <v>0.01005180573898357</v>
      </c>
      <c r="F3342" s="65" t="n">
        <v>0.01039363113666503</v>
      </c>
      <c r="G3342" s="65" t="n">
        <v>0.0003418253976814611</v>
      </c>
      <c r="H3342" s="57" t="n">
        <v>7.800622462916279</v>
      </c>
      <c r="I3342" s="57" t="n">
        <v>79.49727549252263</v>
      </c>
      <c r="J3342" s="57" t="n">
        <v>75.15929730174277</v>
      </c>
    </row>
    <row r="3343">
      <c r="A3343" s="60" t="n">
        <v>45069</v>
      </c>
      <c r="B3343" s="49" t="n">
        <v>13672.54</v>
      </c>
      <c r="C3343" s="61" t="n">
        <v>14.9341</v>
      </c>
      <c r="D3343" s="62" t="n">
        <v>-0.01279446401159867</v>
      </c>
      <c r="E3343" s="62" t="n">
        <v>-0.03838339203479602</v>
      </c>
      <c r="F3343" s="62" t="n">
        <v>-0.03865564610611139</v>
      </c>
      <c r="G3343" s="62" t="n">
        <v>-0.0002722540713153698</v>
      </c>
      <c r="H3343" s="52" t="n">
        <v>7.700817679546429</v>
      </c>
      <c r="I3343" s="52" t="n">
        <v>76.44590040159495</v>
      </c>
      <c r="J3343" s="52" t="n">
        <v>72.25396610366259</v>
      </c>
    </row>
    <row r="3344">
      <c r="A3344" s="63" t="n">
        <v>45070</v>
      </c>
      <c r="B3344" s="54" t="n">
        <v>13604.48</v>
      </c>
      <c r="C3344" s="64" t="n">
        <v>14.6919</v>
      </c>
      <c r="D3344" s="65" t="n">
        <v>-0.004977860733996864</v>
      </c>
      <c r="E3344" s="65" t="n">
        <v>-0.01493358220199059</v>
      </c>
      <c r="F3344" s="65" t="n">
        <v>-0.01621791738370582</v>
      </c>
      <c r="G3344" s="65" t="n">
        <v>-0.001284335181715224</v>
      </c>
      <c r="H3344" s="57" t="n">
        <v>7.662484081599746</v>
      </c>
      <c r="I3344" s="57" t="n">
        <v>75.30428926394255</v>
      </c>
      <c r="J3344" s="57" t="n">
        <v>71.08215725074831</v>
      </c>
    </row>
    <row r="3345">
      <c r="A3345" s="60" t="n">
        <v>45071</v>
      </c>
      <c r="B3345" s="49" t="n">
        <v>13938.53</v>
      </c>
      <c r="C3345" s="61" t="n">
        <v>15.7527</v>
      </c>
      <c r="D3345" s="62" t="n">
        <v>0.02455441148798054</v>
      </c>
      <c r="E3345" s="62" t="n">
        <v>0.07366323446394163</v>
      </c>
      <c r="F3345" s="62" t="n">
        <v>0.0722030506605682</v>
      </c>
      <c r="G3345" s="62" t="n">
        <v>-0.001460183803373427</v>
      </c>
      <c r="H3345" s="52" t="n">
        <v>7.850631868759447</v>
      </c>
      <c r="I3345" s="52" t="n">
        <v>80.85144678013283</v>
      </c>
      <c r="J3345" s="52" t="n">
        <v>76.21450585178657</v>
      </c>
    </row>
    <row r="3346">
      <c r="A3346" s="63" t="n">
        <v>45072</v>
      </c>
      <c r="B3346" s="54" t="n">
        <v>14298.41</v>
      </c>
      <c r="C3346" s="64" t="n">
        <v>16.9443</v>
      </c>
      <c r="D3346" s="65" t="n">
        <v>0.02581907848245102</v>
      </c>
      <c r="E3346" s="65" t="n">
        <v>0.07745723544735306</v>
      </c>
      <c r="F3346" s="65" t="n">
        <v>0.07564417528423673</v>
      </c>
      <c r="G3346" s="65" t="n">
        <v>-0.001813060163116331</v>
      </c>
      <c r="H3346" s="57" t="n">
        <v>8.053327949115777</v>
      </c>
      <c r="I3346" s="57" t="n">
        <v>87.11397632964072</v>
      </c>
      <c r="J3346" s="57" t="n">
        <v>81.9796892916406</v>
      </c>
    </row>
    <row r="3347">
      <c r="A3347" s="60" t="n">
        <v>45076</v>
      </c>
      <c r="B3347" s="49" t="n">
        <v>14354.99</v>
      </c>
      <c r="C3347" s="61" t="n">
        <v>17.1817</v>
      </c>
      <c r="D3347" s="62" t="n">
        <v>0.00395708334003575</v>
      </c>
      <c r="E3347" s="62" t="n">
        <v>0.01187125002010725</v>
      </c>
      <c r="F3347" s="62" t="n">
        <v>0.01401061123799741</v>
      </c>
      <c r="G3347" s="62" t="n">
        <v>0.002139361217890157</v>
      </c>
      <c r="H3347" s="52" t="n">
        <v>8.085195638975067</v>
      </c>
      <c r="I3347" s="52" t="n">
        <v>88.14812812289559</v>
      </c>
      <c r="J3347" s="52" t="n">
        <v>83.12827484771759</v>
      </c>
    </row>
    <row r="3348">
      <c r="A3348" s="63" t="n">
        <v>45077</v>
      </c>
      <c r="B3348" s="54" t="n">
        <v>14254.09</v>
      </c>
      <c r="C3348" s="64" t="n">
        <v>16.8329</v>
      </c>
      <c r="D3348" s="65" t="n">
        <v>-0.00702891468402278</v>
      </c>
      <c r="E3348" s="65" t="n">
        <v>-0.02108674405206834</v>
      </c>
      <c r="F3348" s="65" t="n">
        <v>-0.02030066873475855</v>
      </c>
      <c r="G3348" s="65" t="n">
        <v>0.0007860753173097867</v>
      </c>
      <c r="H3348" s="57" t="n">
        <v>8.028365488625079</v>
      </c>
      <c r="I3348" s="57" t="n">
        <v>86.28937110649916</v>
      </c>
      <c r="J3348" s="57" t="n">
        <v>81.44071527754211</v>
      </c>
    </row>
    <row r="3349">
      <c r="A3349" s="60" t="n">
        <v>45078</v>
      </c>
      <c r="B3349" s="49" t="n">
        <v>14441.51</v>
      </c>
      <c r="C3349" s="61" t="n">
        <v>17.4434</v>
      </c>
      <c r="D3349" s="62" t="n">
        <v>0.01314850684961288</v>
      </c>
      <c r="E3349" s="62" t="n">
        <v>0.03944552054883865</v>
      </c>
      <c r="F3349" s="62" t="n">
        <v>0.03626826037105912</v>
      </c>
      <c r="G3349" s="62" t="n">
        <v>-0.003177260177779528</v>
      </c>
      <c r="H3349" s="52" t="n">
        <v>8.133926507243462</v>
      </c>
      <c r="I3349" s="52" t="n">
        <v>89.69310026762693</v>
      </c>
      <c r="J3349" s="52" t="n">
        <v>84.3944283440333</v>
      </c>
    </row>
    <row r="3350">
      <c r="A3350" s="63" t="n">
        <v>45079</v>
      </c>
      <c r="B3350" s="54" t="n">
        <v>14546.64</v>
      </c>
      <c r="C3350" s="64" t="n">
        <v>17.8355</v>
      </c>
      <c r="D3350" s="65" t="n">
        <v>0.007279709670249046</v>
      </c>
      <c r="E3350" s="65" t="n">
        <v>0.02183912901074714</v>
      </c>
      <c r="F3350" s="65" t="n">
        <v>0.02247841590515609</v>
      </c>
      <c r="G3350" s="65" t="n">
        <v>0.0006392868944089525</v>
      </c>
      <c r="H3350" s="57" t="n">
        <v>8.193139130695338</v>
      </c>
      <c r="I3350" s="57" t="n">
        <v>91.65191945574551</v>
      </c>
      <c r="J3350" s="57" t="n">
        <v>86.29148140442838</v>
      </c>
    </row>
    <row r="3351">
      <c r="A3351" s="60" t="n">
        <v>45082</v>
      </c>
      <c r="B3351" s="49" t="n">
        <v>14556.5</v>
      </c>
      <c r="C3351" s="61" t="n">
        <v>17.8742</v>
      </c>
      <c r="D3351" s="62" t="n">
        <v>0.0006778197576897682</v>
      </c>
      <c r="E3351" s="62" t="n">
        <v>0.002033459273069305</v>
      </c>
      <c r="F3351" s="62" t="n">
        <v>0.002169829833758463</v>
      </c>
      <c r="G3351" s="62" t="n">
        <v>0.0001363705606891585</v>
      </c>
      <c r="H3351" s="52" t="n">
        <v>8.198692602275624</v>
      </c>
      <c r="I3351" s="52" t="n">
        <v>91.8382899012574</v>
      </c>
      <c r="J3351" s="52" t="n">
        <v>86.47871923517893</v>
      </c>
    </row>
    <row r="3352">
      <c r="A3352" s="63" t="n">
        <v>45083</v>
      </c>
      <c r="B3352" s="54" t="n">
        <v>14558.09</v>
      </c>
      <c r="C3352" s="64" t="n">
        <v>17.8551</v>
      </c>
      <c r="D3352" s="65" t="n">
        <v>0.0001092295538076549</v>
      </c>
      <c r="E3352" s="65" t="n">
        <v>0.0003276886614229646</v>
      </c>
      <c r="F3352" s="65" t="n">
        <v>-0.001068579293059146</v>
      </c>
      <c r="G3352" s="65" t="n">
        <v>-0.001396267954482111</v>
      </c>
      <c r="H3352" s="57" t="n">
        <v>8.199588141810377</v>
      </c>
      <c r="I3352" s="57" t="n">
        <v>91.86838426754251</v>
      </c>
      <c r="J3352" s="57" t="n">
        <v>86.38630986651394</v>
      </c>
    </row>
    <row r="3353">
      <c r="A3353" s="60" t="n">
        <v>45084</v>
      </c>
      <c r="B3353" s="49" t="n">
        <v>14303.29</v>
      </c>
      <c r="C3353" s="61" t="n">
        <v>16.9443</v>
      </c>
      <c r="D3353" s="62" t="n">
        <v>-0.01750229597426578</v>
      </c>
      <c r="E3353" s="62" t="n">
        <v>-0.05250688792279734</v>
      </c>
      <c r="F3353" s="62" t="n">
        <v>-0.05101063561671471</v>
      </c>
      <c r="G3353" s="62" t="n">
        <v>0.001496252306082635</v>
      </c>
      <c r="H3353" s="52" t="n">
        <v>8.056076523285332</v>
      </c>
      <c r="I3353" s="52" t="n">
        <v>87.04466131115818</v>
      </c>
      <c r="J3353" s="52" t="n">
        <v>81.9796892916406</v>
      </c>
    </row>
    <row r="3354">
      <c r="A3354" s="63" t="n">
        <v>45085</v>
      </c>
      <c r="B3354" s="54" t="n">
        <v>14484.54</v>
      </c>
      <c r="C3354" s="64" t="n">
        <v>17.5256</v>
      </c>
      <c r="D3354" s="65" t="n">
        <v>0.01267190974943522</v>
      </c>
      <c r="E3354" s="65" t="n">
        <v>0.03801572924830565</v>
      </c>
      <c r="F3354" s="65" t="n">
        <v>0.03430652195723649</v>
      </c>
      <c r="G3354" s="65" t="n">
        <v>-0.003709207291069161</v>
      </c>
      <c r="H3354" s="57" t="n">
        <v>8.158162397922949</v>
      </c>
      <c r="I3354" s="57" t="n">
        <v>90.35372758807364</v>
      </c>
      <c r="J3354" s="57" t="n">
        <v>84.7921273023717</v>
      </c>
    </row>
    <row r="3355">
      <c r="A3355" s="60" t="n">
        <v>45086</v>
      </c>
      <c r="B3355" s="49" t="n">
        <v>14528.36</v>
      </c>
      <c r="C3355" s="61" t="n">
        <v>17.7387</v>
      </c>
      <c r="D3355" s="62" t="n">
        <v>0.00302529455543632</v>
      </c>
      <c r="E3355" s="62" t="n">
        <v>0.009075883666308959</v>
      </c>
      <c r="F3355" s="62" t="n">
        <v>0.01215935545715996</v>
      </c>
      <c r="G3355" s="62" t="n">
        <v>0.003083471790851</v>
      </c>
      <c r="H3355" s="52" t="n">
        <v>8.182843242207751</v>
      </c>
      <c r="I3355" s="52" t="n">
        <v>91.17376750848037</v>
      </c>
      <c r="J3355" s="52" t="n">
        <v>85.82314491820999</v>
      </c>
    </row>
    <row r="3356">
      <c r="A3356" s="63" t="n">
        <v>45089</v>
      </c>
      <c r="B3356" s="54" t="n">
        <v>14784.3</v>
      </c>
      <c r="C3356" s="64" t="n">
        <v>18.6445</v>
      </c>
      <c r="D3356" s="65" t="n">
        <v>0.01761657888433366</v>
      </c>
      <c r="E3356" s="65" t="n">
        <v>0.05284973665300097</v>
      </c>
      <c r="F3356" s="65" t="n">
        <v>0.05106349394262266</v>
      </c>
      <c r="G3356" s="65" t="n">
        <v>-0.001786242710378305</v>
      </c>
      <c r="H3356" s="57" t="n">
        <v>8.326996945682239</v>
      </c>
      <c r="I3356" s="57" t="n">
        <v>95.99227711096549</v>
      </c>
      <c r="J3356" s="57" t="n">
        <v>90.20557455887783</v>
      </c>
    </row>
    <row r="3357">
      <c r="A3357" s="60" t="n">
        <v>45090</v>
      </c>
      <c r="B3357" s="49" t="n">
        <v>14900.85</v>
      </c>
      <c r="C3357" s="61" t="n">
        <v>19.061</v>
      </c>
      <c r="D3357" s="62" t="n">
        <v>0.00788336275643764</v>
      </c>
      <c r="E3357" s="62" t="n">
        <v>0.02365008826931292</v>
      </c>
      <c r="F3357" s="62" t="n">
        <v>0.02233902759526929</v>
      </c>
      <c r="G3357" s="62" t="n">
        <v>-0.001311060674043629</v>
      </c>
      <c r="H3357" s="52" t="n">
        <v>8.392641683276802</v>
      </c>
      <c r="I3357" s="52" t="n">
        <v>98.26250293781217</v>
      </c>
      <c r="J3357" s="52" t="n">
        <v>92.22067937819573</v>
      </c>
    </row>
    <row r="3358">
      <c r="A3358" s="63" t="n">
        <v>45091</v>
      </c>
      <c r="B3358" s="54" t="n">
        <v>15005.69</v>
      </c>
      <c r="C3358" s="64" t="n">
        <v>19.4681</v>
      </c>
      <c r="D3358" s="65" t="n">
        <v>0.00703584023730186</v>
      </c>
      <c r="E3358" s="65" t="n">
        <v>0.02110752071190558</v>
      </c>
      <c r="F3358" s="65" t="n">
        <v>0.02135774618330633</v>
      </c>
      <c r="G3358" s="65" t="n">
        <v>0.0002502254714007446</v>
      </c>
      <c r="H3358" s="57" t="n">
        <v>8.451690969329258</v>
      </c>
      <c r="I3358" s="57" t="n">
        <v>100.3365807537757</v>
      </c>
      <c r="J3358" s="57" t="n">
        <v>94.1903052412073</v>
      </c>
    </row>
    <row r="3359">
      <c r="A3359" s="60" t="n">
        <v>45092</v>
      </c>
      <c r="B3359" s="49" t="n">
        <v>15185.48</v>
      </c>
      <c r="C3359" s="61" t="n">
        <v>20.1511</v>
      </c>
      <c r="D3359" s="62" t="n">
        <v>0.01198145503472348</v>
      </c>
      <c r="E3359" s="62" t="n">
        <v>0.03594436510417043</v>
      </c>
      <c r="F3359" s="62" t="n">
        <v>0.03508303326981066</v>
      </c>
      <c r="G3359" s="62" t="n">
        <v>-0.0008613318343597687</v>
      </c>
      <c r="H3359" s="52" t="n">
        <v>8.552954524645655</v>
      </c>
      <c r="I3359" s="52" t="n">
        <v>103.9431154456935</v>
      </c>
      <c r="J3359" s="52" t="n">
        <v>97.49478685367819</v>
      </c>
    </row>
    <row r="3360">
      <c r="A3360" s="63" t="n">
        <v>45093</v>
      </c>
      <c r="B3360" s="54" t="n">
        <v>15083.92</v>
      </c>
      <c r="C3360" s="64" t="n">
        <v>19.7636</v>
      </c>
      <c r="D3360" s="65" t="n">
        <v>-0.006687967716529131</v>
      </c>
      <c r="E3360" s="65" t="n">
        <v>-0.02006390314958739</v>
      </c>
      <c r="F3360" s="65" t="n">
        <v>-0.01922971946940855</v>
      </c>
      <c r="G3360" s="65" t="n">
        <v>0.000834183680178846</v>
      </c>
      <c r="H3360" s="57" t="n">
        <v>8.495752640903882</v>
      </c>
      <c r="I3360" s="57" t="n">
        <v>101.8576108443247</v>
      </c>
      <c r="J3360" s="57" t="n">
        <v>95.61998945275218</v>
      </c>
    </row>
    <row r="3361">
      <c r="A3361" s="60" t="n">
        <v>45097</v>
      </c>
      <c r="B3361" s="49" t="n">
        <v>15070.15</v>
      </c>
      <c r="C3361" s="61" t="n">
        <v>19.6666</v>
      </c>
      <c r="D3361" s="62" t="n">
        <v>-0.0009128926698099837</v>
      </c>
      <c r="E3361" s="62" t="n">
        <v>-0.002738678009429951</v>
      </c>
      <c r="F3361" s="62" t="n">
        <v>-0.004908012710234999</v>
      </c>
      <c r="G3361" s="62" t="n">
        <v>-0.002169334700805048</v>
      </c>
      <c r="H3361" s="52" t="n">
        <v>8.487996930593482</v>
      </c>
      <c r="I3361" s="52" t="n">
        <v>101.5786556454123</v>
      </c>
      <c r="J3361" s="52" t="n">
        <v>95.15068532916554</v>
      </c>
    </row>
    <row r="3362">
      <c r="A3362" s="63" t="n">
        <v>45098</v>
      </c>
      <c r="B3362" s="54" t="n">
        <v>14867.45</v>
      </c>
      <c r="C3362" s="64" t="n">
        <v>18.8782</v>
      </c>
      <c r="D3362" s="65" t="n">
        <v>-0.01345043015497516</v>
      </c>
      <c r="E3362" s="65" t="n">
        <v>-0.04035129046492547</v>
      </c>
      <c r="F3362" s="65" t="n">
        <v>-0.04008827148566607</v>
      </c>
      <c r="G3362" s="65" t="n">
        <v>0.0002630189792593995</v>
      </c>
      <c r="H3362" s="57" t="n">
        <v>8.373829720722892</v>
      </c>
      <c r="I3362" s="57" t="n">
        <v>97.47982580642764</v>
      </c>
      <c r="J3362" s="57" t="n">
        <v>91.33625882364277</v>
      </c>
    </row>
    <row r="3363">
      <c r="A3363" s="60" t="n">
        <v>45099</v>
      </c>
      <c r="B3363" s="49" t="n">
        <v>15042.32</v>
      </c>
      <c r="C3363" s="61" t="n">
        <v>19.5051</v>
      </c>
      <c r="D3363" s="62" t="n">
        <v>0.01176193631053057</v>
      </c>
      <c r="E3363" s="62" t="n">
        <v>0.03528580893159172</v>
      </c>
      <c r="F3363" s="62" t="n">
        <v>0.03320761513279868</v>
      </c>
      <c r="G3363" s="62" t="n">
        <v>-0.002078193798793038</v>
      </c>
      <c r="H3363" s="52" t="n">
        <v>8.472322172573262</v>
      </c>
      <c r="I3363" s="52" t="n">
        <v>100.9194803145181</v>
      </c>
      <c r="J3363" s="52" t="n">
        <v>94.36931815432798</v>
      </c>
    </row>
    <row r="3364">
      <c r="A3364" s="63" t="n">
        <v>45100</v>
      </c>
      <c r="B3364" s="54" t="n">
        <v>14891.48</v>
      </c>
      <c r="C3364" s="64" t="n">
        <v>18.9268</v>
      </c>
      <c r="D3364" s="65" t="n">
        <v>-0.01002770849177526</v>
      </c>
      <c r="E3364" s="65" t="n">
        <v>-0.03008312547532577</v>
      </c>
      <c r="F3364" s="65" t="n">
        <v>-0.02964865599253519</v>
      </c>
      <c r="G3364" s="65" t="n">
        <v>0.0004344694827905782</v>
      </c>
      <c r="H3364" s="57" t="n">
        <v>8.387364195578293</v>
      </c>
      <c r="I3364" s="57" t="n">
        <v>97.88350692531178</v>
      </c>
      <c r="J3364" s="57" t="n">
        <v>91.57139470412021</v>
      </c>
    </row>
    <row r="3365">
      <c r="A3365" s="60" t="n">
        <v>45103</v>
      </c>
      <c r="B3365" s="49" t="n">
        <v>14689.02</v>
      </c>
      <c r="C3365" s="61" t="n">
        <v>18.1785</v>
      </c>
      <c r="D3365" s="62" t="n">
        <v>-0.01359569364495661</v>
      </c>
      <c r="E3365" s="62" t="n">
        <v>-0.04078708093486982</v>
      </c>
      <c r="F3365" s="62" t="n">
        <v>-0.03953653021112924</v>
      </c>
      <c r="G3365" s="62" t="n">
        <v>0.001250550723740584</v>
      </c>
      <c r="H3365" s="52" t="n">
        <v>8.273332161486532</v>
      </c>
      <c r="I3365" s="52" t="n">
        <v>93.8911244061602</v>
      </c>
      <c r="J3365" s="52" t="n">
        <v>87.95097949092552</v>
      </c>
    </row>
    <row r="3366">
      <c r="A3366" s="63" t="n">
        <v>45104</v>
      </c>
      <c r="B3366" s="54" t="n">
        <v>14945.91</v>
      </c>
      <c r="C3366" s="64" t="n">
        <v>19.0775</v>
      </c>
      <c r="D3366" s="65" t="n">
        <v>0.01748857309745633</v>
      </c>
      <c r="E3366" s="65" t="n">
        <v>0.05246571929236898</v>
      </c>
      <c r="F3366" s="65" t="n">
        <v>0.04945402535962828</v>
      </c>
      <c r="G3366" s="65" t="n">
        <v>-0.0030116939327407</v>
      </c>
      <c r="H3366" s="57" t="n">
        <v>8.418020935752226</v>
      </c>
      <c r="I3366" s="57" t="n">
        <v>98.8171897832987</v>
      </c>
      <c r="J3366" s="57" t="n">
        <v>92.3005094610739</v>
      </c>
    </row>
    <row r="3367">
      <c r="A3367" s="60" t="n">
        <v>45105</v>
      </c>
      <c r="B3367" s="49" t="n">
        <v>14964.57</v>
      </c>
      <c r="C3367" s="61" t="n">
        <v>19.1941</v>
      </c>
      <c r="D3367" s="62" t="n">
        <v>0.001248502098567528</v>
      </c>
      <c r="E3367" s="62" t="n">
        <v>0.003745506295702583</v>
      </c>
      <c r="F3367" s="62" t="n">
        <v>0.006111911938146974</v>
      </c>
      <c r="G3367" s="62" t="n">
        <v>0.002366405642444391</v>
      </c>
      <c r="H3367" s="52" t="n">
        <v>8.428530852556298</v>
      </c>
      <c r="I3367" s="52" t="n">
        <v>99.18731018975568</v>
      </c>
      <c r="J3367" s="52" t="n">
        <v>92.86464204674608</v>
      </c>
    </row>
    <row r="3368">
      <c r="A3368" s="63" t="n">
        <v>45106</v>
      </c>
      <c r="B3368" s="54" t="n">
        <v>14939.95</v>
      </c>
      <c r="C3368" s="64" t="n">
        <v>19.0628</v>
      </c>
      <c r="D3368" s="65" t="n">
        <v>-0.001645219341417703</v>
      </c>
      <c r="E3368" s="65" t="n">
        <v>-0.004935658024253109</v>
      </c>
      <c r="F3368" s="65" t="n">
        <v>-0.006840643739482455</v>
      </c>
      <c r="G3368" s="65" t="n">
        <v>-0.001904985715229346</v>
      </c>
      <c r="H3368" s="57" t="n">
        <v>8.414664070577937</v>
      </c>
      <c r="I3368" s="57" t="n">
        <v>98.69775554631353</v>
      </c>
      <c r="J3368" s="57" t="n">
        <v>92.22938811450973</v>
      </c>
    </row>
    <row r="3369">
      <c r="A3369" s="60" t="n">
        <v>45107</v>
      </c>
      <c r="B3369" s="49" t="n">
        <v>15179.21</v>
      </c>
      <c r="C3369" s="61" t="n">
        <v>19.9229</v>
      </c>
      <c r="D3369" s="62" t="n">
        <v>0.01601477916592753</v>
      </c>
      <c r="E3369" s="62" t="n">
        <v>0.04804433749778259</v>
      </c>
      <c r="F3369" s="62" t="n">
        <v>0.04511928992592895</v>
      </c>
      <c r="G3369" s="62" t="n">
        <v>-0.002925047571853634</v>
      </c>
      <c r="H3369" s="52" t="n">
        <v>8.549423057423708</v>
      </c>
      <c r="I3369" s="52" t="n">
        <v>103.4396238240543</v>
      </c>
      <c r="J3369" s="52" t="n">
        <v>96.39071261653932</v>
      </c>
    </row>
    <row r="3370">
      <c r="A3370" s="63" t="n">
        <v>45110</v>
      </c>
      <c r="B3370" s="54" t="n">
        <v>15208.69</v>
      </c>
      <c r="C3370" s="64" t="n">
        <v>20.059</v>
      </c>
      <c r="D3370" s="65" t="n">
        <v>0.001942130058151914</v>
      </c>
      <c r="E3370" s="65" t="n">
        <v>0.005826390174455742</v>
      </c>
      <c r="F3370" s="65" t="n">
        <v>0.006831334795637245</v>
      </c>
      <c r="G3370" s="65" t="n">
        <v>0.001004944621181503</v>
      </c>
      <c r="H3370" s="57" t="n">
        <v>8.566027148923387</v>
      </c>
      <c r="I3370" s="57" t="n">
        <v>104.0423034319521</v>
      </c>
      <c r="J3370" s="57" t="n">
        <v>97.04918984561296</v>
      </c>
    </row>
    <row r="3371">
      <c r="A3371" s="60" t="n">
        <v>45112</v>
      </c>
      <c r="B3371" s="49" t="n">
        <v>15203.78</v>
      </c>
      <c r="C3371" s="61" t="n">
        <v>20.0445</v>
      </c>
      <c r="D3371" s="62" t="n">
        <v>-0.0003228417437661779</v>
      </c>
      <c r="E3371" s="62" t="n">
        <v>-0.0009685252312985337</v>
      </c>
      <c r="F3371" s="62" t="n">
        <v>-0.0007228675407549012</v>
      </c>
      <c r="G3371" s="62" t="n">
        <v>0.0002456576905436325</v>
      </c>
      <c r="H3371" s="52" t="n">
        <v>8.563261677781481</v>
      </c>
      <c r="I3371" s="52" t="n">
        <v>103.9415358359559</v>
      </c>
      <c r="J3371" s="52" t="n">
        <v>96.97903613641701</v>
      </c>
    </row>
    <row r="3372">
      <c r="A3372" s="63" t="n">
        <v>45113</v>
      </c>
      <c r="B3372" s="54" t="n">
        <v>15089.45</v>
      </c>
      <c r="C3372" s="64" t="n">
        <v>19.5731</v>
      </c>
      <c r="D3372" s="65" t="n">
        <v>-0.007519840460727512</v>
      </c>
      <c r="E3372" s="65" t="n">
        <v>-0.02255952138218253</v>
      </c>
      <c r="F3372" s="65" t="n">
        <v>-0.02351767317718079</v>
      </c>
      <c r="G3372" s="65" t="n">
        <v>-0.0009581517949982521</v>
      </c>
      <c r="H3372" s="57" t="n">
        <v>8.498867316141103</v>
      </c>
      <c r="I3372" s="57" t="n">
        <v>101.5966645357677</v>
      </c>
      <c r="J3372" s="57" t="n">
        <v>94.69831485952275</v>
      </c>
    </row>
    <row r="3373">
      <c r="A3373" s="60" t="n">
        <v>45114</v>
      </c>
      <c r="B3373" s="49" t="n">
        <v>15036.85</v>
      </c>
      <c r="C3373" s="61" t="n">
        <v>19.3738</v>
      </c>
      <c r="D3373" s="62" t="n">
        <v>-0.003485879206995612</v>
      </c>
      <c r="E3373" s="62" t="n">
        <v>-0.01045763762098684</v>
      </c>
      <c r="F3373" s="62" t="n">
        <v>-0.01018234209195279</v>
      </c>
      <c r="G3373" s="62" t="n">
        <v>0.0002752955290340475</v>
      </c>
      <c r="H3373" s="52" t="n">
        <v>8.469241291280753</v>
      </c>
      <c r="I3373" s="52" t="n">
        <v>100.5342034345517</v>
      </c>
      <c r="J3373" s="52" t="n">
        <v>93.73406422209163</v>
      </c>
    </row>
    <row r="3374">
      <c r="A3374" s="63" t="n">
        <v>45117</v>
      </c>
      <c r="B3374" s="54" t="n">
        <v>15045.64</v>
      </c>
      <c r="C3374" s="64" t="n">
        <v>19.3885</v>
      </c>
      <c r="D3374" s="65" t="n">
        <v>0.0005845639213000187</v>
      </c>
      <c r="E3374" s="65" t="n">
        <v>0.001753691763900056</v>
      </c>
      <c r="F3374" s="65" t="n">
        <v>0.0007587566713809224</v>
      </c>
      <c r="G3374" s="65" t="n">
        <v>-0.0009949350925191336</v>
      </c>
      <c r="H3374" s="57" t="n">
        <v>8.474192104180419</v>
      </c>
      <c r="I3374" s="57" t="n">
        <v>100.7105094391051</v>
      </c>
      <c r="J3374" s="57" t="n">
        <v>93.80518556865579</v>
      </c>
    </row>
    <row r="3375">
      <c r="A3375" s="60" t="n">
        <v>45118</v>
      </c>
      <c r="B3375" s="49" t="n">
        <v>15119.06</v>
      </c>
      <c r="C3375" s="61" t="n">
        <v>19.6654</v>
      </c>
      <c r="D3375" s="62" t="n">
        <v>0.004879819004043773</v>
      </c>
      <c r="E3375" s="62" t="n">
        <v>0.01463945701213132</v>
      </c>
      <c r="F3375" s="62" t="n">
        <v>0.01428166180983581</v>
      </c>
      <c r="G3375" s="62" t="n">
        <v>-0.0003577952022955078</v>
      </c>
      <c r="H3375" s="52" t="n">
        <v>8.515544627854316</v>
      </c>
      <c r="I3375" s="52" t="n">
        <v>102.1848566127087</v>
      </c>
      <c r="J3375" s="52" t="n">
        <v>95.14487950495622</v>
      </c>
    </row>
    <row r="3376">
      <c r="A3376" s="63" t="n">
        <v>45119</v>
      </c>
      <c r="B3376" s="54" t="n">
        <v>15307.23</v>
      </c>
      <c r="C3376" s="64" t="n">
        <v>20.3943</v>
      </c>
      <c r="D3376" s="65" t="n">
        <v>0.01244587957187826</v>
      </c>
      <c r="E3376" s="65" t="n">
        <v>0.03733763871563478</v>
      </c>
      <c r="F3376" s="65" t="n">
        <v>0.03706509910807809</v>
      </c>
      <c r="G3376" s="65" t="n">
        <v>-0.0002725396075566877</v>
      </c>
      <c r="H3376" s="57" t="n">
        <v>8.621528070781546</v>
      </c>
      <c r="I3376" s="57" t="n">
        <v>106.000197871123</v>
      </c>
      <c r="J3376" s="57" t="n">
        <v>98.67143389343357</v>
      </c>
    </row>
    <row r="3377">
      <c r="A3377" s="60" t="n">
        <v>45120</v>
      </c>
      <c r="B3377" s="49" t="n">
        <v>15571.98</v>
      </c>
      <c r="C3377" s="61" t="n">
        <v>21.4101</v>
      </c>
      <c r="D3377" s="62" t="n">
        <v>0.01729574847964011</v>
      </c>
      <c r="E3377" s="62" t="n">
        <v>0.05188724543892032</v>
      </c>
      <c r="F3377" s="62" t="n">
        <v>0.0498080345979024</v>
      </c>
      <c r="G3377" s="62" t="n">
        <v>-0.00207921084101792</v>
      </c>
      <c r="H3377" s="52" t="n">
        <v>8.770643851803939</v>
      </c>
      <c r="I3377" s="52" t="n">
        <v>111.5002561546361</v>
      </c>
      <c r="J3377" s="52" t="n">
        <v>103.5860640866224</v>
      </c>
    </row>
    <row r="3378">
      <c r="A3378" s="63" t="n">
        <v>45121</v>
      </c>
      <c r="B3378" s="54" t="n">
        <v>15565.6</v>
      </c>
      <c r="C3378" s="64" t="n">
        <v>21.3904</v>
      </c>
      <c r="D3378" s="65" t="n">
        <v>-0.0004097102616366088</v>
      </c>
      <c r="E3378" s="65" t="n">
        <v>-0.001229130784909827</v>
      </c>
      <c r="F3378" s="65" t="n">
        <v>-0.0009201264823611721</v>
      </c>
      <c r="G3378" s="65" t="n">
        <v>0.0003090043025486544</v>
      </c>
      <c r="H3378" s="57" t="n">
        <v>8.767050429016695</v>
      </c>
      <c r="I3378" s="57" t="n">
        <v>111.3632077572711</v>
      </c>
      <c r="J3378" s="57" t="n">
        <v>103.4907518058527</v>
      </c>
    </row>
    <row r="3379">
      <c r="A3379" s="60" t="n">
        <v>45124</v>
      </c>
      <c r="B3379" s="49" t="n">
        <v>15713.28</v>
      </c>
      <c r="C3379" s="61" t="n">
        <v>21.9833</v>
      </c>
      <c r="D3379" s="62" t="n">
        <v>0.009487588014596371</v>
      </c>
      <c r="E3379" s="62" t="n">
        <v>0.02846276404378911</v>
      </c>
      <c r="F3379" s="62" t="n">
        <v>0.02771804173835002</v>
      </c>
      <c r="G3379" s="62" t="n">
        <v>-0.0007447223054390939</v>
      </c>
      <c r="H3379" s="52" t="n">
        <v>8.850228591590396</v>
      </c>
      <c r="I3379" s="52" t="n">
        <v>114.5329124628258</v>
      </c>
      <c r="J3379" s="52" t="n">
        <v>106.3593127839405</v>
      </c>
    </row>
    <row r="3380">
      <c r="A3380" s="63" t="n">
        <v>45125</v>
      </c>
      <c r="B3380" s="54" t="n">
        <v>15841.35</v>
      </c>
      <c r="C3380" s="64" t="n">
        <v>22.5079</v>
      </c>
      <c r="D3380" s="65" t="n">
        <v>0.008150430718474988</v>
      </c>
      <c r="E3380" s="65" t="n">
        <v>0.02445129215542496</v>
      </c>
      <c r="F3380" s="65" t="n">
        <v>0.02386356916386534</v>
      </c>
      <c r="G3380" s="65" t="n">
        <v>-0.0005877229915596249</v>
      </c>
      <c r="H3380" s="57" t="n">
        <v>8.92236176656882</v>
      </c>
      <c r="I3380" s="57" t="n">
        <v>117.333390166866</v>
      </c>
      <c r="J3380" s="57" t="n">
        <v>108.8974256007813</v>
      </c>
    </row>
    <row r="3381">
      <c r="A3381" s="60" t="n">
        <v>45126</v>
      </c>
      <c r="B3381" s="49" t="n">
        <v>15826.35</v>
      </c>
      <c r="C3381" s="61" t="n">
        <v>22.5079</v>
      </c>
      <c r="D3381" s="62" t="n">
        <v>-0.0009468889962029881</v>
      </c>
      <c r="E3381" s="62" t="n">
        <v>-0.002840666988608964</v>
      </c>
      <c r="F3381" s="62" t="n">
        <v>0</v>
      </c>
      <c r="G3381" s="62" t="n">
        <v>0.002840666988608964</v>
      </c>
      <c r="H3381" s="52" t="n">
        <v>8.913913280391913</v>
      </c>
      <c r="I3381" s="52" t="n">
        <v>117.0000850787575</v>
      </c>
      <c r="J3381" s="52" t="n">
        <v>108.8974256007813</v>
      </c>
    </row>
    <row r="3382">
      <c r="A3382" s="63" t="n">
        <v>45127</v>
      </c>
      <c r="B3382" s="54" t="n">
        <v>15466.09</v>
      </c>
      <c r="C3382" s="64" t="n">
        <v>20.9289</v>
      </c>
      <c r="D3382" s="65" t="n">
        <v>-0.02276330297257423</v>
      </c>
      <c r="E3382" s="65" t="n">
        <v>-0.06828990891772269</v>
      </c>
      <c r="F3382" s="65" t="n">
        <v>-0.07015314622865754</v>
      </c>
      <c r="G3382" s="65" t="n">
        <v>-0.001863237310934851</v>
      </c>
      <c r="H3382" s="57" t="n">
        <v>8.711003171719099</v>
      </c>
      <c r="I3382" s="57" t="n">
        <v>109.0101599253633</v>
      </c>
      <c r="J3382" s="57" t="n">
        <v>101.2579285786853</v>
      </c>
    </row>
    <row r="3383">
      <c r="A3383" s="60" t="n">
        <v>45128</v>
      </c>
      <c r="B3383" s="49" t="n">
        <v>15425.67</v>
      </c>
      <c r="C3383" s="61" t="n">
        <v>20.7443</v>
      </c>
      <c r="D3383" s="62" t="n">
        <v>-0.002613459510451555</v>
      </c>
      <c r="E3383" s="62" t="n">
        <v>-0.007840378531354664</v>
      </c>
      <c r="F3383" s="62" t="n">
        <v>-0.008820339339382421</v>
      </c>
      <c r="G3383" s="62" t="n">
        <v>-0.0009799608080277578</v>
      </c>
      <c r="H3383" s="52" t="n">
        <v>8.688237317634396</v>
      </c>
      <c r="I3383" s="52" t="n">
        <v>108.1554790077849</v>
      </c>
      <c r="J3383" s="52" t="n">
        <v>100.3647992878184</v>
      </c>
    </row>
    <row r="3384">
      <c r="A3384" s="63" t="n">
        <v>45131</v>
      </c>
      <c r="B3384" s="54" t="n">
        <v>15448.02</v>
      </c>
      <c r="C3384" s="64" t="n">
        <v>20.8268</v>
      </c>
      <c r="D3384" s="65" t="n">
        <v>0.00144888358171813</v>
      </c>
      <c r="E3384" s="65" t="n">
        <v>0.00434665074515439</v>
      </c>
      <c r="F3384" s="65" t="n">
        <v>0.003976996090492291</v>
      </c>
      <c r="G3384" s="65" t="n">
        <v>-0.0003696546546620993</v>
      </c>
      <c r="H3384" s="57" t="n">
        <v>8.700825562037988</v>
      </c>
      <c r="I3384" s="57" t="n">
        <v>108.6255931012066</v>
      </c>
      <c r="J3384" s="57" t="n">
        <v>100.7639497022091</v>
      </c>
    </row>
    <row r="3385">
      <c r="A3385" s="60" t="n">
        <v>45132</v>
      </c>
      <c r="B3385" s="49" t="n">
        <v>15561.42</v>
      </c>
      <c r="C3385" s="61" t="n">
        <v>21.2447</v>
      </c>
      <c r="D3385" s="62" t="n">
        <v>0.007340746581115276</v>
      </c>
      <c r="E3385" s="62" t="n">
        <v>0.02202223974334583</v>
      </c>
      <c r="F3385" s="62" t="n">
        <v>0.02006549253846024</v>
      </c>
      <c r="G3385" s="62" t="n">
        <v>-0.001956747204885589</v>
      </c>
      <c r="H3385" s="52" t="n">
        <v>8.764696117535399</v>
      </c>
      <c r="I3385" s="52" t="n">
        <v>111.0177719547445</v>
      </c>
      <c r="J3385" s="52" t="n">
        <v>102.7858279831045</v>
      </c>
    </row>
    <row r="3386">
      <c r="A3386" s="63" t="n">
        <v>45133</v>
      </c>
      <c r="B3386" s="54" t="n">
        <v>15499.26</v>
      </c>
      <c r="C3386" s="64" t="n">
        <v>21.0261</v>
      </c>
      <c r="D3386" s="65" t="n">
        <v>-0.00399449407573349</v>
      </c>
      <c r="E3386" s="65" t="n">
        <v>-0.01198348222720047</v>
      </c>
      <c r="F3386" s="65" t="n">
        <v>-0.01028962517710308</v>
      </c>
      <c r="G3386" s="65" t="n">
        <v>0.001693857050097392</v>
      </c>
      <c r="H3386" s="57" t="n">
        <v>8.729685590818299</v>
      </c>
      <c r="I3386" s="57" t="n">
        <v>109.6873924576215</v>
      </c>
      <c r="J3386" s="57" t="n">
        <v>101.7282003396402</v>
      </c>
    </row>
    <row r="3387">
      <c r="A3387" s="60" t="n">
        <v>45134</v>
      </c>
      <c r="B3387" s="49" t="n">
        <v>15464.93</v>
      </c>
      <c r="C3387" s="61" t="n">
        <v>20.8463</v>
      </c>
      <c r="D3387" s="62" t="n">
        <v>-0.002214944455412704</v>
      </c>
      <c r="E3387" s="62" t="n">
        <v>-0.006644833366238112</v>
      </c>
      <c r="F3387" s="62" t="n">
        <v>-0.008551276746519787</v>
      </c>
      <c r="G3387" s="62" t="n">
        <v>-0.001906443380281675</v>
      </c>
      <c r="H3387" s="52" t="n">
        <v>8.710349822121421</v>
      </c>
      <c r="I3387" s="52" t="n">
        <v>108.9585380123634</v>
      </c>
      <c r="J3387" s="52" t="n">
        <v>100.8582943456105</v>
      </c>
    </row>
    <row r="3388">
      <c r="A3388" s="63" t="n">
        <v>45135</v>
      </c>
      <c r="B3388" s="54" t="n">
        <v>15750.93</v>
      </c>
      <c r="C3388" s="64" t="n">
        <v>21.9735</v>
      </c>
      <c r="D3388" s="65" t="n">
        <v>0.01849345583846818</v>
      </c>
      <c r="E3388" s="65" t="n">
        <v>0.05548036751540453</v>
      </c>
      <c r="F3388" s="65" t="n">
        <v>0.05407194562104545</v>
      </c>
      <c r="G3388" s="65" t="n">
        <v>-0.00140842189435908</v>
      </c>
      <c r="H3388" s="57" t="n">
        <v>8.871434291894433</v>
      </c>
      <c r="I3388" s="57" t="n">
        <v>115.0035977452305</v>
      </c>
      <c r="J3388" s="57" t="n">
        <v>106.3118985528978</v>
      </c>
    </row>
    <row r="3389">
      <c r="A3389" s="60" t="n">
        <v>45138</v>
      </c>
      <c r="B3389" s="49" t="n">
        <v>15757</v>
      </c>
      <c r="C3389" s="61" t="n">
        <v>22.0172</v>
      </c>
      <c r="D3389" s="62" t="n">
        <v>0.0003853740699755193</v>
      </c>
      <c r="E3389" s="62" t="n">
        <v>0.001156122209926558</v>
      </c>
      <c r="F3389" s="62" t="n">
        <v>0.00198875918720276</v>
      </c>
      <c r="G3389" s="62" t="n">
        <v>0.0008326369772762021</v>
      </c>
      <c r="H3389" s="52" t="n">
        <v>8.874853112634021</v>
      </c>
      <c r="I3389" s="52" t="n">
        <v>115.1365559588052</v>
      </c>
      <c r="J3389" s="52" t="n">
        <v>106.5233273178538</v>
      </c>
    </row>
    <row r="3390">
      <c r="A3390" s="63" t="n">
        <v>45139</v>
      </c>
      <c r="B3390" s="54" t="n">
        <v>15718.01</v>
      </c>
      <c r="C3390" s="64" t="n">
        <v>21.8474</v>
      </c>
      <c r="D3390" s="65" t="n">
        <v>-0.002474455797423336</v>
      </c>
      <c r="E3390" s="65" t="n">
        <v>-0.007423367392270008</v>
      </c>
      <c r="F3390" s="65" t="n">
        <v>-0.007712152317279175</v>
      </c>
      <c r="G3390" s="65" t="n">
        <v>-0.0002887849250091667</v>
      </c>
      <c r="H3390" s="57" t="n">
        <v>8.852892680898183</v>
      </c>
      <c r="I3390" s="57" t="n">
        <v>114.2818550036424</v>
      </c>
      <c r="J3390" s="57" t="n">
        <v>105.7018031922351</v>
      </c>
    </row>
    <row r="3391">
      <c r="A3391" s="60" t="n">
        <v>45140</v>
      </c>
      <c r="B3391" s="49" t="n">
        <v>15370.74</v>
      </c>
      <c r="C3391" s="61" t="n">
        <v>20.4185</v>
      </c>
      <c r="D3391" s="62" t="n">
        <v>-0.02209376377798467</v>
      </c>
      <c r="E3391" s="62" t="n">
        <v>-0.066281291333954</v>
      </c>
      <c r="F3391" s="62" t="n">
        <v>-0.0654036635938372</v>
      </c>
      <c r="G3391" s="62" t="n">
        <v>0.0008776277401167931</v>
      </c>
      <c r="H3391" s="52" t="n">
        <v>8.657298961254568</v>
      </c>
      <c r="I3391" s="52" t="n">
        <v>106.7071060779613</v>
      </c>
      <c r="J3391" s="52" t="n">
        <v>98.7885180149882</v>
      </c>
    </row>
    <row r="3392">
      <c r="A3392" s="63" t="n">
        <v>45141</v>
      </c>
      <c r="B3392" s="54" t="n">
        <v>15353.54</v>
      </c>
      <c r="C3392" s="64" t="n">
        <v>20.2729</v>
      </c>
      <c r="D3392" s="65" t="n">
        <v>-0.001119009234428425</v>
      </c>
      <c r="E3392" s="65" t="n">
        <v>-0.003357027703285276</v>
      </c>
      <c r="F3392" s="65" t="n">
        <v>-0.007130788255748532</v>
      </c>
      <c r="G3392" s="65" t="n">
        <v>-0.003773760552463257</v>
      </c>
      <c r="H3392" s="57" t="n">
        <v>8.647611363771716</v>
      </c>
      <c r="I3392" s="57" t="n">
        <v>106.3488873667201</v>
      </c>
      <c r="J3392" s="57" t="n">
        <v>98.08407801092412</v>
      </c>
    </row>
    <row r="3393">
      <c r="A3393" s="60" t="n">
        <v>45142</v>
      </c>
      <c r="B3393" s="49" t="n">
        <v>15274.92</v>
      </c>
      <c r="C3393" s="61" t="n">
        <v>19.991</v>
      </c>
      <c r="D3393" s="62" t="n">
        <v>-0.005120643187173868</v>
      </c>
      <c r="E3393" s="62" t="n">
        <v>-0.0153619295615216</v>
      </c>
      <c r="F3393" s="62" t="n">
        <v>-0.01390526269058701</v>
      </c>
      <c r="G3393" s="62" t="n">
        <v>0.001456666870934598</v>
      </c>
      <c r="H3393" s="52" t="n">
        <v>8.60333003155649</v>
      </c>
      <c r="I3393" s="52" t="n">
        <v>104.7151632500464</v>
      </c>
      <c r="J3393" s="52" t="n">
        <v>96.72019314041819</v>
      </c>
    </row>
    <row r="3394">
      <c r="A3394" s="63" t="n">
        <v>45145</v>
      </c>
      <c r="B3394" s="54" t="n">
        <v>15407.85</v>
      </c>
      <c r="C3394" s="64" t="n">
        <v>20.4868</v>
      </c>
      <c r="D3394" s="65" t="n">
        <v>0.008702500569561122</v>
      </c>
      <c r="E3394" s="65" t="n">
        <v>0.02610750170868337</v>
      </c>
      <c r="F3394" s="65" t="n">
        <v>0.02480116052223491</v>
      </c>
      <c r="G3394" s="65" t="n">
        <v>-0.001306341186448456</v>
      </c>
      <c r="H3394" s="57" t="n">
        <v>8.678200516056233</v>
      </c>
      <c r="I3394" s="57" t="n">
        <v>107.449014553522</v>
      </c>
      <c r="J3394" s="57" t="n">
        <v>99.11896617623526</v>
      </c>
    </row>
    <row r="3395">
      <c r="A3395" s="60" t="n">
        <v>45146</v>
      </c>
      <c r="B3395" s="49" t="n">
        <v>15273.05</v>
      </c>
      <c r="C3395" s="61" t="n">
        <v>19.962</v>
      </c>
      <c r="D3395" s="62" t="n">
        <v>-0.008748787144215564</v>
      </c>
      <c r="E3395" s="62" t="n">
        <v>-0.02624636143264669</v>
      </c>
      <c r="F3395" s="62" t="n">
        <v>-0.02561649452330272</v>
      </c>
      <c r="G3395" s="62" t="n">
        <v>0.0006298669093439679</v>
      </c>
      <c r="H3395" s="52" t="n">
        <v>8.602276786946435</v>
      </c>
      <c r="I3395" s="52" t="n">
        <v>104.6288688819686</v>
      </c>
      <c r="J3395" s="52" t="n">
        <v>96.5798857220263</v>
      </c>
    </row>
    <row r="3396">
      <c r="A3396" s="63" t="n">
        <v>45147</v>
      </c>
      <c r="B3396" s="54" t="n">
        <v>15101.71</v>
      </c>
      <c r="C3396" s="64" t="n">
        <v>19.2962</v>
      </c>
      <c r="D3396" s="65" t="n">
        <v>-0.01121845341958549</v>
      </c>
      <c r="E3396" s="65" t="n">
        <v>-0.03365536025875648</v>
      </c>
      <c r="F3396" s="65" t="n">
        <v>-0.03335337140567085</v>
      </c>
      <c r="G3396" s="65" t="n">
        <v>0.0003019888530856329</v>
      </c>
      <c r="H3396" s="57" t="n">
        <v>8.505772545509695</v>
      </c>
      <c r="I3396" s="57" t="n">
        <v>101.1075466062798</v>
      </c>
      <c r="J3396" s="57" t="n">
        <v>93.35862092322232</v>
      </c>
    </row>
    <row r="3397">
      <c r="A3397" s="60" t="n">
        <v>45148</v>
      </c>
      <c r="B3397" s="49" t="n">
        <v>15128.84</v>
      </c>
      <c r="C3397" s="61" t="n">
        <v>19.3837</v>
      </c>
      <c r="D3397" s="62" t="n">
        <v>0.001796485298684702</v>
      </c>
      <c r="E3397" s="62" t="n">
        <v>0.005389455896054107</v>
      </c>
      <c r="F3397" s="62" t="n">
        <v>0.004534571573677759</v>
      </c>
      <c r="G3397" s="62" t="n">
        <v>-0.000854884322376348</v>
      </c>
      <c r="H3397" s="52" t="n">
        <v>8.521053040841659</v>
      </c>
      <c r="I3397" s="52" t="n">
        <v>101.6524612694725</v>
      </c>
      <c r="J3397" s="52" t="n">
        <v>93.78196227181851</v>
      </c>
    </row>
    <row r="3398">
      <c r="A3398" s="63" t="n">
        <v>45149</v>
      </c>
      <c r="B3398" s="54" t="n">
        <v>15028.07</v>
      </c>
      <c r="C3398" s="64" t="n">
        <v>18.9949</v>
      </c>
      <c r="D3398" s="65" t="n">
        <v>-0.006660788269292284</v>
      </c>
      <c r="E3398" s="65" t="n">
        <v>-0.01998236480787685</v>
      </c>
      <c r="F3398" s="65" t="n">
        <v>-0.02005809004472825</v>
      </c>
      <c r="G3398" s="65" t="n">
        <v>-7.572523685139831e-05</v>
      </c>
      <c r="H3398" s="57" t="n">
        <v>8.464296110705204</v>
      </c>
      <c r="I3398" s="57" t="n">
        <v>99.62120470476737</v>
      </c>
      <c r="J3398" s="57" t="n">
        <v>91.90087522799907</v>
      </c>
    </row>
    <row r="3399">
      <c r="A3399" s="60" t="n">
        <v>45152</v>
      </c>
      <c r="B3399" s="49" t="n">
        <v>15205.59</v>
      </c>
      <c r="C3399" s="61" t="n">
        <v>19.6266</v>
      </c>
      <c r="D3399" s="62" t="n">
        <v>0.01181256142671683</v>
      </c>
      <c r="E3399" s="62" t="n">
        <v>0.03543768428015048</v>
      </c>
      <c r="F3399" s="62" t="n">
        <v>0.03325629511079287</v>
      </c>
      <c r="G3399" s="62" t="n">
        <v>-0.002181389169357617</v>
      </c>
      <c r="H3399" s="52" t="n">
        <v>8.564281128446829</v>
      </c>
      <c r="I3399" s="52" t="n">
        <v>103.1515495047032</v>
      </c>
      <c r="J3399" s="52" t="n">
        <v>94.95715785552156</v>
      </c>
    </row>
    <row r="3400">
      <c r="A3400" s="63" t="n">
        <v>45153</v>
      </c>
      <c r="B3400" s="54" t="n">
        <v>15037.65</v>
      </c>
      <c r="C3400" s="64" t="n">
        <v>19.024</v>
      </c>
      <c r="D3400" s="65" t="n">
        <v>-0.01104462240531279</v>
      </c>
      <c r="E3400" s="65" t="n">
        <v>-0.03313386721593836</v>
      </c>
      <c r="F3400" s="65" t="n">
        <v>-0.03070322929086033</v>
      </c>
      <c r="G3400" s="65" t="n">
        <v>0.002430637925078027</v>
      </c>
      <c r="H3400" s="57" t="n">
        <v>8.469691877210188</v>
      </c>
      <c r="I3400" s="57" t="n">
        <v>99.73373976029603</v>
      </c>
      <c r="J3400" s="57" t="n">
        <v>92.04166646507505</v>
      </c>
    </row>
    <row r="3401">
      <c r="A3401" s="60" t="n">
        <v>45154</v>
      </c>
      <c r="B3401" s="49" t="n">
        <v>14876.47</v>
      </c>
      <c r="C3401" s="61" t="n">
        <v>18.3922</v>
      </c>
      <c r="D3401" s="62" t="n">
        <v>-0.01071843007384798</v>
      </c>
      <c r="E3401" s="62" t="n">
        <v>-0.03215529022154395</v>
      </c>
      <c r="F3401" s="62" t="n">
        <v>-0.03321068124474358</v>
      </c>
      <c r="G3401" s="62" t="n">
        <v>-0.001055391023199626</v>
      </c>
      <c r="H3401" s="52" t="n">
        <v>8.378910077077272</v>
      </c>
      <c r="I3401" s="52" t="n">
        <v>96.52677241342377</v>
      </c>
      <c r="J3401" s="52" t="n">
        <v>88.98490001886844</v>
      </c>
    </row>
    <row r="3402">
      <c r="A3402" s="63" t="n">
        <v>45155</v>
      </c>
      <c r="B3402" s="54" t="n">
        <v>14715.81</v>
      </c>
      <c r="C3402" s="64" t="n">
        <v>17.7702</v>
      </c>
      <c r="D3402" s="65" t="n">
        <v>-0.01079960501382382</v>
      </c>
      <c r="E3402" s="65" t="n">
        <v>-0.03239881504147146</v>
      </c>
      <c r="F3402" s="65" t="n">
        <v>-0.03381868400735089</v>
      </c>
      <c r="G3402" s="65" t="n">
        <v>-0.001419868965879423</v>
      </c>
      <c r="H3402" s="57" t="n">
        <v>8.288421157798489</v>
      </c>
      <c r="I3402" s="57" t="n">
        <v>93.39941936745105</v>
      </c>
      <c r="J3402" s="57" t="n">
        <v>85.97554780370461</v>
      </c>
    </row>
    <row r="3403">
      <c r="A3403" s="60" t="n">
        <v>45156</v>
      </c>
      <c r="B3403" s="49" t="n">
        <v>14694.84</v>
      </c>
      <c r="C3403" s="61" t="n">
        <v>17.6877</v>
      </c>
      <c r="D3403" s="62" t="n">
        <v>-0.001424998012341749</v>
      </c>
      <c r="E3403" s="62" t="n">
        <v>-0.004274994037025248</v>
      </c>
      <c r="F3403" s="62" t="n">
        <v>-0.004642603909916554</v>
      </c>
      <c r="G3403" s="62" t="n">
        <v>-0.0003676098728913058</v>
      </c>
      <c r="H3403" s="52" t="n">
        <v>8.276610174123174</v>
      </c>
      <c r="I3403" s="52" t="n">
        <v>93.00013740659357</v>
      </c>
      <c r="J3403" s="52" t="n">
        <v>85.57639738931391</v>
      </c>
    </row>
    <row r="3404">
      <c r="A3404" s="63" t="n">
        <v>45159</v>
      </c>
      <c r="B3404" s="54" t="n">
        <v>14936.69</v>
      </c>
      <c r="C3404" s="64" t="n">
        <v>18.543</v>
      </c>
      <c r="D3404" s="65" t="n">
        <v>0.01645815810175555</v>
      </c>
      <c r="E3404" s="65" t="n">
        <v>0.04937447430526665</v>
      </c>
      <c r="F3404" s="65" t="n">
        <v>0.04835563696806244</v>
      </c>
      <c r="G3404" s="65" t="n">
        <v>-0.001018837337204204</v>
      </c>
      <c r="H3404" s="57" t="n">
        <v>8.412827932915492</v>
      </c>
      <c r="I3404" s="57" t="n">
        <v>97.59197030136168</v>
      </c>
      <c r="J3404" s="57" t="n">
        <v>89.71449859450622</v>
      </c>
    </row>
    <row r="3405">
      <c r="A3405" s="60" t="n">
        <v>45160</v>
      </c>
      <c r="B3405" s="49" t="n">
        <v>14908.96</v>
      </c>
      <c r="C3405" s="61" t="n">
        <v>18.4603</v>
      </c>
      <c r="D3405" s="62" t="n">
        <v>-0.001856502344227628</v>
      </c>
      <c r="E3405" s="62" t="n">
        <v>-0.005569507032682885</v>
      </c>
      <c r="F3405" s="62" t="n">
        <v>-0.004459904006902882</v>
      </c>
      <c r="G3405" s="62" t="n">
        <v>0.001109603025780004</v>
      </c>
      <c r="H3405" s="52" t="n">
        <v>8.397209498136451</v>
      </c>
      <c r="I3405" s="52" t="n">
        <v>97.04843113643487</v>
      </c>
      <c r="J3405" s="52" t="n">
        <v>89.3143805427473</v>
      </c>
    </row>
    <row r="3406">
      <c r="A3406" s="63" t="n">
        <v>45161</v>
      </c>
      <c r="B3406" s="54" t="n">
        <v>15148.06</v>
      </c>
      <c r="C3406" s="64" t="n">
        <v>19.3302</v>
      </c>
      <c r="D3406" s="65" t="n">
        <v>0.01603733593758383</v>
      </c>
      <c r="E3406" s="65" t="n">
        <v>0.04811200781275149</v>
      </c>
      <c r="F3406" s="65" t="n">
        <v>0.04712274448410914</v>
      </c>
      <c r="G3406" s="65" t="n">
        <v>-0.0009892633286423536</v>
      </c>
      <c r="H3406" s="57" t="n">
        <v>8.531878367796335</v>
      </c>
      <c r="I3406" s="57" t="n">
        <v>101.7176260134863</v>
      </c>
      <c r="J3406" s="57" t="n">
        <v>93.52311927581967</v>
      </c>
    </row>
    <row r="3407">
      <c r="A3407" s="60" t="n">
        <v>45162</v>
      </c>
      <c r="B3407" s="49" t="n">
        <v>14816.44</v>
      </c>
      <c r="C3407" s="61" t="n">
        <v>18.0571</v>
      </c>
      <c r="D3407" s="62" t="n">
        <v>-0.0218919122316652</v>
      </c>
      <c r="E3407" s="62" t="n">
        <v>-0.0656757366949956</v>
      </c>
      <c r="F3407" s="62" t="n">
        <v>-0.06586067397129891</v>
      </c>
      <c r="G3407" s="62" t="n">
        <v>-0.0001849372763033097</v>
      </c>
      <c r="H3407" s="52" t="n">
        <v>8.345099235397294</v>
      </c>
      <c r="I3407" s="52" t="n">
        <v>95.03724599018453</v>
      </c>
      <c r="J3407" s="52" t="n">
        <v>87.36362360841601</v>
      </c>
    </row>
    <row r="3408">
      <c r="A3408" s="63" t="n">
        <v>45163</v>
      </c>
      <c r="B3408" s="54" t="n">
        <v>14941.83</v>
      </c>
      <c r="C3408" s="64" t="n">
        <v>18.4846</v>
      </c>
      <c r="D3408" s="65" t="n">
        <v>0.00846289662024069</v>
      </c>
      <c r="E3408" s="65" t="n">
        <v>0.02538868986072207</v>
      </c>
      <c r="F3408" s="65" t="n">
        <v>0.02367489796257449</v>
      </c>
      <c r="G3408" s="65" t="n">
        <v>-0.001713791898147576</v>
      </c>
      <c r="H3408" s="57" t="n">
        <v>8.41572294751211</v>
      </c>
      <c r="I3408" s="57" t="n">
        <v>97.45011715384648</v>
      </c>
      <c r="J3408" s="57" t="n">
        <v>89.43194848298602</v>
      </c>
    </row>
    <row r="3409">
      <c r="A3409" s="60" t="n">
        <v>45166</v>
      </c>
      <c r="B3409" s="49" t="n">
        <v>15052.46</v>
      </c>
      <c r="C3409" s="61" t="n">
        <v>18.8977</v>
      </c>
      <c r="D3409" s="62" t="n">
        <v>0.007404046224592342</v>
      </c>
      <c r="E3409" s="62" t="n">
        <v>0.02221213867377703</v>
      </c>
      <c r="F3409" s="62" t="n">
        <v>0.02234833320710217</v>
      </c>
      <c r="G3409" s="62" t="n">
        <v>0.0001361945333251402</v>
      </c>
      <c r="H3409" s="52" t="n">
        <v>8.478033349228852</v>
      </c>
      <c r="I3409" s="52" t="n">
        <v>99.61469266984354</v>
      </c>
      <c r="J3409" s="52" t="n">
        <v>91.43060346704418</v>
      </c>
    </row>
    <row r="3410">
      <c r="A3410" s="63" t="n">
        <v>45167</v>
      </c>
      <c r="B3410" s="54" t="n">
        <v>15376.55</v>
      </c>
      <c r="C3410" s="64" t="n">
        <v>20.1028</v>
      </c>
      <c r="D3410" s="65" t="n">
        <v>0.02153069996532131</v>
      </c>
      <c r="E3410" s="65" t="n">
        <v>0.06459209989596393</v>
      </c>
      <c r="F3410" s="65" t="n">
        <v>0.06376966509151893</v>
      </c>
      <c r="G3410" s="65" t="n">
        <v>-0.0008224348044449936</v>
      </c>
      <c r="H3410" s="57" t="n">
        <v>8.660571341567087</v>
      </c>
      <c r="I3410" s="57" t="n">
        <v>106.0490148498798</v>
      </c>
      <c r="J3410" s="57" t="n">
        <v>97.26110242925306</v>
      </c>
    </row>
    <row r="3411">
      <c r="A3411" s="60" t="n">
        <v>45168</v>
      </c>
      <c r="B3411" s="49" t="n">
        <v>15462.43</v>
      </c>
      <c r="C3411" s="61" t="n">
        <v>20.4382</v>
      </c>
      <c r="D3411" s="62" t="n">
        <v>0.005585128003355866</v>
      </c>
      <c r="E3411" s="62" t="n">
        <v>0.0167553840100676</v>
      </c>
      <c r="F3411" s="62" t="n">
        <v>0.01668424299102611</v>
      </c>
      <c r="G3411" s="62" t="n">
        <v>-7.11410190414874e-05</v>
      </c>
      <c r="H3411" s="52" t="n">
        <v>8.708941741091934</v>
      </c>
      <c r="I3411" s="52" t="n">
        <v>107.8259068175789</v>
      </c>
      <c r="J3411" s="52" t="n">
        <v>98.88383029575779</v>
      </c>
    </row>
    <row r="3412">
      <c r="A3412" s="63" t="n">
        <v>45169</v>
      </c>
      <c r="B3412" s="54" t="n">
        <v>15501.07</v>
      </c>
      <c r="C3412" s="64" t="n">
        <v>20.6227</v>
      </c>
      <c r="D3412" s="65" t="n">
        <v>0.002498960383329196</v>
      </c>
      <c r="E3412" s="65" t="n">
        <v>0.007496881149987589</v>
      </c>
      <c r="F3412" s="65" t="n">
        <v>0.009027213746807483</v>
      </c>
      <c r="G3412" s="65" t="n">
        <v>0.001530332596819894</v>
      </c>
      <c r="H3412" s="57" t="n">
        <v>8.730705041483645</v>
      </c>
      <c r="I3412" s="57" t="n">
        <v>108.6342648258799</v>
      </c>
      <c r="J3412" s="57" t="n">
        <v>99.77647576794064</v>
      </c>
    </row>
    <row r="3413">
      <c r="A3413" s="60" t="n">
        <v>45170</v>
      </c>
      <c r="B3413" s="49" t="n">
        <v>15490.86</v>
      </c>
      <c r="C3413" s="61" t="n">
        <v>20.5497</v>
      </c>
      <c r="D3413" s="62" t="n">
        <v>-0.0006586642083417082</v>
      </c>
      <c r="E3413" s="62" t="n">
        <v>-0.001975992625025125</v>
      </c>
      <c r="F3413" s="62" t="n">
        <v>-0.003539788679464695</v>
      </c>
      <c r="G3413" s="62" t="n">
        <v>-0.00156379605443957</v>
      </c>
      <c r="H3413" s="52" t="n">
        <v>8.724954438559232</v>
      </c>
      <c r="I3413" s="52" t="n">
        <v>108.419604319759</v>
      </c>
      <c r="J3413" s="52" t="n">
        <v>99.42328812854039</v>
      </c>
    </row>
    <row r="3414">
      <c r="A3414" s="63" t="n">
        <v>45174</v>
      </c>
      <c r="B3414" s="54" t="n">
        <v>15508.24</v>
      </c>
      <c r="C3414" s="64" t="n">
        <v>20.6033</v>
      </c>
      <c r="D3414" s="65" t="n">
        <v>0.001121951912288921</v>
      </c>
      <c r="E3414" s="65" t="n">
        <v>0.003365855736866763</v>
      </c>
      <c r="F3414" s="65" t="n">
        <v>0.002608310583609441</v>
      </c>
      <c r="G3414" s="65" t="n">
        <v>-0.0007575451532573219</v>
      </c>
      <c r="H3414" s="57" t="n">
        <v>8.734743417876206</v>
      </c>
      <c r="I3414" s="57" t="n">
        <v>108.7845290669475</v>
      </c>
      <c r="J3414" s="57" t="n">
        <v>99.68261494322331</v>
      </c>
    </row>
    <row r="3415">
      <c r="A3415" s="60" t="n">
        <v>45175</v>
      </c>
      <c r="B3415" s="49" t="n">
        <v>15371.44</v>
      </c>
      <c r="C3415" s="61" t="n">
        <v>20.059</v>
      </c>
      <c r="D3415" s="62" t="n">
        <v>-0.008821117031977743</v>
      </c>
      <c r="E3415" s="62" t="n">
        <v>-0.02646335109593323</v>
      </c>
      <c r="F3415" s="62" t="n">
        <v>-0.02641809807166817</v>
      </c>
      <c r="G3415" s="62" t="n">
        <v>4.525302426505728e-05</v>
      </c>
      <c r="H3415" s="52" t="n">
        <v>8.657693223942823</v>
      </c>
      <c r="I3415" s="52" t="n">
        <v>105.9057258804431</v>
      </c>
      <c r="J3415" s="52" t="n">
        <v>97.0491898456129</v>
      </c>
    </row>
    <row r="3416">
      <c r="A3416" s="63" t="n">
        <v>45176</v>
      </c>
      <c r="B3416" s="54" t="n">
        <v>15258.52</v>
      </c>
      <c r="C3416" s="64" t="n">
        <v>19.6217</v>
      </c>
      <c r="D3416" s="65" t="n">
        <v>-0.007346091192497295</v>
      </c>
      <c r="E3416" s="65" t="n">
        <v>-0.02203827357749188</v>
      </c>
      <c r="F3416" s="65" t="n">
        <v>-0.02180068797048706</v>
      </c>
      <c r="G3416" s="65" t="n">
        <v>0.0002375856070048199</v>
      </c>
      <c r="H3416" s="57" t="n">
        <v>8.594093020003074</v>
      </c>
      <c r="I3416" s="57" t="n">
        <v>103.571746520067</v>
      </c>
      <c r="J3416" s="57" t="n">
        <v>94.93345074000013</v>
      </c>
    </row>
    <row r="3417">
      <c r="A3417" s="60" t="n">
        <v>45177</v>
      </c>
      <c r="B3417" s="49" t="n">
        <v>15280.23</v>
      </c>
      <c r="C3417" s="61" t="n">
        <v>19.68</v>
      </c>
      <c r="D3417" s="62" t="n">
        <v>0.001422811648836175</v>
      </c>
      <c r="E3417" s="62" t="n">
        <v>0.004268434946508526</v>
      </c>
      <c r="F3417" s="62" t="n">
        <v>0.002971200252781303</v>
      </c>
      <c r="G3417" s="62" t="n">
        <v>-0.001297234693727223</v>
      </c>
      <c r="H3417" s="52" t="n">
        <v>8.606320795663116</v>
      </c>
      <c r="I3417" s="52" t="n">
        <v>104.0138357823842</v>
      </c>
      <c r="J3417" s="52" t="n">
        <v>95.21551703283622</v>
      </c>
    </row>
    <row r="3418">
      <c r="A3418" s="63" t="n">
        <v>45180</v>
      </c>
      <c r="B3418" s="54" t="n">
        <v>15461.87</v>
      </c>
      <c r="C3418" s="64" t="n">
        <v>20.3506</v>
      </c>
      <c r="D3418" s="65" t="n">
        <v>0.01188725562377013</v>
      </c>
      <c r="E3418" s="65" t="n">
        <v>0.0356617668713104</v>
      </c>
      <c r="F3418" s="65" t="n">
        <v>0.03407520325203262</v>
      </c>
      <c r="G3418" s="65" t="n">
        <v>-0.001586563619277781</v>
      </c>
      <c r="H3418" s="57" t="n">
        <v>8.708626330941332</v>
      </c>
      <c r="I3418" s="57" t="n">
        <v>107.7231529454463</v>
      </c>
      <c r="J3418" s="57" t="n">
        <v>98.46000512847749</v>
      </c>
    </row>
    <row r="3419">
      <c r="A3419" s="60" t="n">
        <v>45181</v>
      </c>
      <c r="B3419" s="49" t="n">
        <v>15289.74</v>
      </c>
      <c r="C3419" s="61" t="n">
        <v>19.6993</v>
      </c>
      <c r="D3419" s="62" t="n">
        <v>-0.01113254735682045</v>
      </c>
      <c r="E3419" s="62" t="n">
        <v>-0.03339764207046136</v>
      </c>
      <c r="F3419" s="62" t="n">
        <v>-0.03200397039890712</v>
      </c>
      <c r="G3419" s="62" t="n">
        <v>0.001393671671554242</v>
      </c>
      <c r="H3419" s="52" t="n">
        <v>8.611677135899274</v>
      </c>
      <c r="I3419" s="52" t="n">
        <v>104.1254536406728</v>
      </c>
      <c r="J3419" s="52" t="n">
        <v>95.30889403886945</v>
      </c>
    </row>
    <row r="3420">
      <c r="A3420" s="63" t="n">
        <v>45182</v>
      </c>
      <c r="B3420" s="54" t="n">
        <v>15348.53</v>
      </c>
      <c r="C3420" s="64" t="n">
        <v>19.8938</v>
      </c>
      <c r="D3420" s="65" t="n">
        <v>0.003845062113548181</v>
      </c>
      <c r="E3420" s="65" t="n">
        <v>0.01153518634064454</v>
      </c>
      <c r="F3420" s="65" t="n">
        <v>0.00987344727985251</v>
      </c>
      <c r="G3420" s="65" t="n">
        <v>-0.001661739060792033</v>
      </c>
      <c r="H3420" s="57" t="n">
        <v>8.64478956938863</v>
      </c>
      <c r="I3420" s="57" t="n">
        <v>105.3265601512221</v>
      </c>
      <c r="J3420" s="57" t="n">
        <v>96.24992137946327</v>
      </c>
    </row>
    <row r="3421">
      <c r="A3421" s="60" t="n">
        <v>45183</v>
      </c>
      <c r="B3421" s="49" t="n">
        <v>15473.89</v>
      </c>
      <c r="C3421" s="61" t="n">
        <v>20.3605</v>
      </c>
      <c r="D3421" s="62" t="n">
        <v>0.008167557414292981</v>
      </c>
      <c r="E3421" s="62" t="n">
        <v>0.02450267224287894</v>
      </c>
      <c r="F3421" s="62" t="n">
        <v>0.02345957031839063</v>
      </c>
      <c r="G3421" s="62" t="n">
        <v>-0.00104310192448831</v>
      </c>
      <c r="H3421" s="52" t="n">
        <v>8.715396384531093</v>
      </c>
      <c r="I3421" s="52" t="n">
        <v>107.9073423330773</v>
      </c>
      <c r="J3421" s="52" t="n">
        <v>98.50790317820436</v>
      </c>
    </row>
    <row r="3422">
      <c r="A3422" s="63" t="n">
        <v>45184</v>
      </c>
      <c r="B3422" s="54" t="n">
        <v>15202.4</v>
      </c>
      <c r="C3422" s="64" t="n">
        <v>19.3157</v>
      </c>
      <c r="D3422" s="65" t="n">
        <v>-0.01754503877176328</v>
      </c>
      <c r="E3422" s="65" t="n">
        <v>-0.05263511631528983</v>
      </c>
      <c r="F3422" s="65" t="n">
        <v>-0.05131504629061168</v>
      </c>
      <c r="G3422" s="65" t="n">
        <v>0.001320070024678155</v>
      </c>
      <c r="H3422" s="57" t="n">
        <v>8.562484417053209</v>
      </c>
      <c r="I3422" s="57" t="n">
        <v>102.227626818102</v>
      </c>
      <c r="J3422" s="57" t="n">
        <v>93.4529655666237</v>
      </c>
    </row>
    <row r="3423">
      <c r="A3423" s="60" t="n">
        <v>45187</v>
      </c>
      <c r="B3423" s="49" t="n">
        <v>15225.37</v>
      </c>
      <c r="C3423" s="61" t="n">
        <v>19.3594</v>
      </c>
      <c r="D3423" s="62" t="n">
        <v>0.001510945640162076</v>
      </c>
      <c r="E3423" s="62" t="n">
        <v>0.004532836920486227</v>
      </c>
      <c r="F3423" s="62" t="n">
        <v>0.002262408299984031</v>
      </c>
      <c r="G3423" s="62" t="n">
        <v>-0.002270428620502196</v>
      </c>
      <c r="H3423" s="52" t="n">
        <v>8.575421865552112</v>
      </c>
      <c r="I3423" s="52" t="n">
        <v>102.6910079792368</v>
      </c>
      <c r="J3423" s="52" t="n">
        <v>93.66439433157976</v>
      </c>
    </row>
    <row r="3424">
      <c r="A3424" s="63" t="n">
        <v>45188</v>
      </c>
      <c r="B3424" s="54" t="n">
        <v>15191.23</v>
      </c>
      <c r="C3424" s="64" t="n">
        <v>19.2426</v>
      </c>
      <c r="D3424" s="65" t="n">
        <v>-0.002242310039099249</v>
      </c>
      <c r="E3424" s="65" t="n">
        <v>-0.006726930117297747</v>
      </c>
      <c r="F3424" s="65" t="n">
        <v>-0.006033244831967988</v>
      </c>
      <c r="G3424" s="65" t="n">
        <v>0.0006936852853297593</v>
      </c>
      <c r="H3424" s="57" t="n">
        <v>8.556193111013473</v>
      </c>
      <c r="I3424" s="57" t="n">
        <v>102.0002127448856</v>
      </c>
      <c r="J3424" s="57" t="n">
        <v>93.09929410853934</v>
      </c>
    </row>
    <row r="3425">
      <c r="A3425" s="60" t="n">
        <v>45189</v>
      </c>
      <c r="B3425" s="49" t="n">
        <v>14969.92</v>
      </c>
      <c r="C3425" s="61" t="n">
        <v>18.4081</v>
      </c>
      <c r="D3425" s="62" t="n">
        <v>-0.01456827393173554</v>
      </c>
      <c r="E3425" s="62" t="n">
        <v>-0.04370482179520663</v>
      </c>
      <c r="F3425" s="62" t="n">
        <v>-0.04336732042447478</v>
      </c>
      <c r="G3425" s="62" t="n">
        <v>0.0003375013707318519</v>
      </c>
      <c r="H3425" s="52" t="n">
        <v>8.4315441459594</v>
      </c>
      <c r="I3425" s="52" t="n">
        <v>97.54231162379722</v>
      </c>
      <c r="J3425" s="52" t="n">
        <v>89.0618271896419</v>
      </c>
    </row>
    <row r="3426">
      <c r="A3426" s="63" t="n">
        <v>45190</v>
      </c>
      <c r="B3426" s="54" t="n">
        <v>14694.24</v>
      </c>
      <c r="C3426" s="64" t="n">
        <v>17.3597</v>
      </c>
      <c r="D3426" s="65" t="n">
        <v>-0.01841559607532972</v>
      </c>
      <c r="E3426" s="65" t="n">
        <v>-0.05524678822598916</v>
      </c>
      <c r="F3426" s="65" t="n">
        <v>-0.05695318908523972</v>
      </c>
      <c r="G3426" s="65" t="n">
        <v>-0.001706400859250556</v>
      </c>
      <c r="H3426" s="57" t="n">
        <v>8.276272234676101</v>
      </c>
      <c r="I3426" s="57" t="n">
        <v>92.15341219044385</v>
      </c>
      <c r="J3426" s="57" t="n">
        <v>83.98947210543328</v>
      </c>
    </row>
    <row r="3427">
      <c r="A3427" s="60" t="n">
        <v>45191</v>
      </c>
      <c r="B3427" s="49" t="n">
        <v>14701.1</v>
      </c>
      <c r="C3427" s="61" t="n">
        <v>17.3719</v>
      </c>
      <c r="D3427" s="62" t="n">
        <v>0.0004668495954878171</v>
      </c>
      <c r="E3427" s="62" t="n">
        <v>0.001400548786463451</v>
      </c>
      <c r="F3427" s="62" t="n">
        <v>0.0007027771217245071</v>
      </c>
      <c r="G3427" s="62" t="n">
        <v>-0.0006977716647389443</v>
      </c>
      <c r="H3427" s="52" t="n">
        <v>8.280136009021007</v>
      </c>
      <c r="I3427" s="52" t="n">
        <v>92.28247754005564</v>
      </c>
      <c r="J3427" s="52" t="n">
        <v>84.04849798489469</v>
      </c>
    </row>
    <row r="3428">
      <c r="A3428" s="63" t="n">
        <v>45194</v>
      </c>
      <c r="B3428" s="54" t="n">
        <v>14768.9</v>
      </c>
      <c r="C3428" s="64" t="n">
        <v>17.6035</v>
      </c>
      <c r="D3428" s="65" t="n">
        <v>0.004611899789811691</v>
      </c>
      <c r="E3428" s="65" t="n">
        <v>0.01383569936943507</v>
      </c>
      <c r="F3428" s="65" t="n">
        <v>0.01333187503957545</v>
      </c>
      <c r="G3428" s="65" t="n">
        <v>-0.0005038243298596257</v>
      </c>
      <c r="H3428" s="57" t="n">
        <v>8.318323166540623</v>
      </c>
      <c r="I3428" s="57" t="n">
        <v>93.55927015636649</v>
      </c>
      <c r="J3428" s="57" t="n">
        <v>85.16902205729332</v>
      </c>
    </row>
    <row r="3429">
      <c r="A3429" s="60" t="n">
        <v>45195</v>
      </c>
      <c r="B3429" s="49" t="n">
        <v>14545.83</v>
      </c>
      <c r="C3429" s="61" t="n">
        <v>16.8185</v>
      </c>
      <c r="D3429" s="62" t="n">
        <v>-0.01510403618414369</v>
      </c>
      <c r="E3429" s="62" t="n">
        <v>-0.04531210855243106</v>
      </c>
      <c r="F3429" s="62" t="n">
        <v>-0.0445934047206521</v>
      </c>
      <c r="G3429" s="62" t="n">
        <v>0.0007187038317789662</v>
      </c>
      <c r="H3429" s="52" t="n">
        <v>8.192682912441793</v>
      </c>
      <c r="I3429" s="52" t="n">
        <v>89.31990235095499</v>
      </c>
      <c r="J3429" s="52" t="n">
        <v>81.37104538703029</v>
      </c>
    </row>
    <row r="3430">
      <c r="A3430" s="63" t="n">
        <v>45196</v>
      </c>
      <c r="B3430" s="54" t="n">
        <v>14580.16</v>
      </c>
      <c r="C3430" s="64" t="n">
        <v>16.921</v>
      </c>
      <c r="D3430" s="65" t="n">
        <v>0.002360126579232569</v>
      </c>
      <c r="E3430" s="65" t="n">
        <v>0.007080379737697706</v>
      </c>
      <c r="F3430" s="65" t="n">
        <v>0.006094479293634825</v>
      </c>
      <c r="G3430" s="65" t="n">
        <v>-0.0009859004440628816</v>
      </c>
      <c r="H3430" s="57" t="n">
        <v>8.212018681138671</v>
      </c>
      <c r="I3430" s="57" t="n">
        <v>89.95232117773384</v>
      </c>
      <c r="J3430" s="57" t="n">
        <v>81.86695953824297</v>
      </c>
    </row>
    <row r="3431">
      <c r="A3431" s="60" t="n">
        <v>45197</v>
      </c>
      <c r="B3431" s="49" t="n">
        <v>14702.77</v>
      </c>
      <c r="C3431" s="61" t="n">
        <v>17.3306</v>
      </c>
      <c r="D3431" s="62" t="n">
        <v>0.008409372736650322</v>
      </c>
      <c r="E3431" s="62" t="n">
        <v>0.02522811820995097</v>
      </c>
      <c r="F3431" s="62" t="n">
        <v>0.02420660717451684</v>
      </c>
      <c r="G3431" s="62" t="n">
        <v>-0.001021511035434131</v>
      </c>
      <c r="H3431" s="52" t="n">
        <v>8.281076607148702</v>
      </c>
      <c r="I3431" s="52" t="n">
        <v>92.22164896966518</v>
      </c>
      <c r="J3431" s="52" t="n">
        <v>83.84868086835728</v>
      </c>
    </row>
    <row r="3432">
      <c r="A3432" s="63" t="n">
        <v>45198</v>
      </c>
      <c r="B3432" s="54" t="n">
        <v>14715.24</v>
      </c>
      <c r="C3432" s="64" t="n">
        <v>17.3694</v>
      </c>
      <c r="D3432" s="65" t="n">
        <v>0.0008481395002437608</v>
      </c>
      <c r="E3432" s="65" t="n">
        <v>0.002544418500731283</v>
      </c>
      <c r="F3432" s="65" t="n">
        <v>0.002238814582299353</v>
      </c>
      <c r="G3432" s="65" t="n">
        <v>-0.0003056039184319292</v>
      </c>
      <c r="H3432" s="57" t="n">
        <v>8.288100115323768</v>
      </c>
      <c r="I3432" s="57" t="n">
        <v>92.45629943947155</v>
      </c>
      <c r="J3432" s="57" t="n">
        <v>84.03640251779193</v>
      </c>
    </row>
    <row r="3433">
      <c r="A3433" s="60" t="n">
        <v>45201</v>
      </c>
      <c r="B3433" s="49" t="n">
        <v>14837.57</v>
      </c>
      <c r="C3433" s="61" t="n">
        <v>17.7839</v>
      </c>
      <c r="D3433" s="62" t="n">
        <v>0.008313150176279871</v>
      </c>
      <c r="E3433" s="62" t="n">
        <v>0.02493945052883961</v>
      </c>
      <c r="F3433" s="62" t="n">
        <v>0.0238638064642418</v>
      </c>
      <c r="G3433" s="62" t="n">
        <v>-0.001075644064597814</v>
      </c>
      <c r="H3433" s="52" t="n">
        <v>8.357000336258498</v>
      </c>
      <c r="I3433" s="52" t="n">
        <v>94.76210874542183</v>
      </c>
      <c r="J3433" s="52" t="n">
        <v>86.04183096342764</v>
      </c>
    </row>
    <row r="3434">
      <c r="A3434" s="63" t="n">
        <v>45202</v>
      </c>
      <c r="B3434" s="54" t="n">
        <v>14565.62</v>
      </c>
      <c r="C3434" s="64" t="n">
        <v>16.8429</v>
      </c>
      <c r="D3434" s="65" t="n">
        <v>-0.0183284729238008</v>
      </c>
      <c r="E3434" s="65" t="n">
        <v>-0.05498541877140239</v>
      </c>
      <c r="F3434" s="65" t="n">
        <v>-0.05291302807595633</v>
      </c>
      <c r="G3434" s="65" t="n">
        <v>0.002072390695446069</v>
      </c>
      <c r="H3434" s="57" t="n">
        <v>8.20382928187119</v>
      </c>
      <c r="I3434" s="57" t="n">
        <v>89.55157451239363</v>
      </c>
      <c r="J3434" s="57" t="n">
        <v>81.48909714595311</v>
      </c>
    </row>
    <row r="3435">
      <c r="A3435" s="60" t="n">
        <v>45203</v>
      </c>
      <c r="B3435" s="49" t="n">
        <v>14776.25</v>
      </c>
      <c r="C3435" s="61" t="n">
        <v>17.5255</v>
      </c>
      <c r="D3435" s="62" t="n">
        <v>0.01446076445767486</v>
      </c>
      <c r="E3435" s="62" t="n">
        <v>0.04338229337302457</v>
      </c>
      <c r="F3435" s="62" t="n">
        <v>0.04052746261035822</v>
      </c>
      <c r="G3435" s="62" t="n">
        <v>-0.002854830762666349</v>
      </c>
      <c r="H3435" s="52" t="n">
        <v>8.322462924767306</v>
      </c>
      <c r="I3435" s="52" t="n">
        <v>93.43652718990656</v>
      </c>
      <c r="J3435" s="52" t="n">
        <v>84.79164348368758</v>
      </c>
    </row>
    <row r="3436">
      <c r="A3436" s="63" t="n">
        <v>45204</v>
      </c>
      <c r="B3436" s="54" t="n">
        <v>14723.22</v>
      </c>
      <c r="C3436" s="64" t="n">
        <v>17.3402</v>
      </c>
      <c r="D3436" s="65" t="n">
        <v>-0.003588867270112539</v>
      </c>
      <c r="E3436" s="65" t="n">
        <v>-0.01076660181033762</v>
      </c>
      <c r="F3436" s="65" t="n">
        <v>-0.01057316481698101</v>
      </c>
      <c r="G3436" s="65" t="n">
        <v>0.0001934369933566105</v>
      </c>
      <c r="H3436" s="57" t="n">
        <v>8.292594709969883</v>
      </c>
      <c r="I3436" s="57" t="n">
        <v>92.43053330711204</v>
      </c>
      <c r="J3436" s="57" t="n">
        <v>83.89512746203185</v>
      </c>
    </row>
    <row r="3437">
      <c r="A3437" s="60" t="n">
        <v>45205</v>
      </c>
      <c r="B3437" s="49" t="n">
        <v>14973.24</v>
      </c>
      <c r="C3437" s="61" t="n">
        <v>18.2131</v>
      </c>
      <c r="D3437" s="62" t="n">
        <v>0.01698133967977111</v>
      </c>
      <c r="E3437" s="62" t="n">
        <v>0.05094401903931334</v>
      </c>
      <c r="F3437" s="62" t="n">
        <v>0.05033967312949117</v>
      </c>
      <c r="G3437" s="62" t="n">
        <v>-0.0006043459098221682</v>
      </c>
      <c r="H3437" s="52" t="n">
        <v>8.433414077566555</v>
      </c>
      <c r="I3437" s="52" t="n">
        <v>97.13931615572345</v>
      </c>
      <c r="J3437" s="52" t="n">
        <v>88.11838075562753</v>
      </c>
    </row>
    <row r="3438">
      <c r="A3438" s="63" t="n">
        <v>45208</v>
      </c>
      <c r="B3438" s="54" t="n">
        <v>15047.15</v>
      </c>
      <c r="C3438" s="64" t="n">
        <v>18.4812</v>
      </c>
      <c r="D3438" s="65" t="n">
        <v>0.004936139406033657</v>
      </c>
      <c r="E3438" s="65" t="n">
        <v>0.01480841821810097</v>
      </c>
      <c r="F3438" s="65" t="n">
        <v>0.01472017394073499</v>
      </c>
      <c r="G3438" s="65" t="n">
        <v>-8.824427736597862e-05</v>
      </c>
      <c r="H3438" s="57" t="n">
        <v>8.47504258512223</v>
      </c>
      <c r="I3438" s="57" t="n">
        <v>98.57779577477774</v>
      </c>
      <c r="J3438" s="57" t="n">
        <v>89.41549864772628</v>
      </c>
    </row>
    <row r="3439">
      <c r="A3439" s="60" t="n">
        <v>45209</v>
      </c>
      <c r="B3439" s="49" t="n">
        <v>15131.52</v>
      </c>
      <c r="C3439" s="61" t="n">
        <v>18.7838</v>
      </c>
      <c r="D3439" s="62" t="n">
        <v>0.005607041865070883</v>
      </c>
      <c r="E3439" s="62" t="n">
        <v>0.01682112559521265</v>
      </c>
      <c r="F3439" s="62" t="n">
        <v>0.01637339566694784</v>
      </c>
      <c r="G3439" s="62" t="n">
        <v>-0.0004477299282648062</v>
      </c>
      <c r="H3439" s="52" t="n">
        <v>8.522562503705268</v>
      </c>
      <c r="I3439" s="52" t="n">
        <v>100.2359852584045</v>
      </c>
      <c r="J3439" s="52" t="n">
        <v>90.87953398584294</v>
      </c>
    </row>
    <row r="3440">
      <c r="A3440" s="63" t="n">
        <v>45210</v>
      </c>
      <c r="B3440" s="54" t="n">
        <v>15241.12</v>
      </c>
      <c r="C3440" s="64" t="n">
        <v>19.1835</v>
      </c>
      <c r="D3440" s="65" t="n">
        <v>0.007243158651609294</v>
      </c>
      <c r="E3440" s="65" t="n">
        <v>0.02172947595482788</v>
      </c>
      <c r="F3440" s="65" t="n">
        <v>0.02127897443541782</v>
      </c>
      <c r="G3440" s="65" t="n">
        <v>-0.0004505015194100626</v>
      </c>
      <c r="H3440" s="57" t="n">
        <v>8.584292776037863</v>
      </c>
      <c r="I3440" s="57" t="n">
        <v>102.4140606898855</v>
      </c>
      <c r="J3440" s="57" t="n">
        <v>92.81335726623038</v>
      </c>
    </row>
    <row r="3441">
      <c r="A3441" s="60" t="n">
        <v>45211</v>
      </c>
      <c r="B3441" s="49" t="n">
        <v>15184.1</v>
      </c>
      <c r="C3441" s="61" t="n">
        <v>18.9593</v>
      </c>
      <c r="D3441" s="62" t="n">
        <v>-0.003741194872817766</v>
      </c>
      <c r="E3441" s="62" t="n">
        <v>-0.0112235846184533</v>
      </c>
      <c r="F3441" s="62" t="n">
        <v>-0.01168712695806295</v>
      </c>
      <c r="G3441" s="62" t="n">
        <v>-0.0004635423396096572</v>
      </c>
      <c r="H3441" s="52" t="n">
        <v>8.552177263917384</v>
      </c>
      <c r="I3441" s="52" t="n">
        <v>101.2646078136131</v>
      </c>
      <c r="J3441" s="52" t="n">
        <v>91.72863577645589</v>
      </c>
    </row>
    <row r="3442">
      <c r="A3442" s="63" t="n">
        <v>45212</v>
      </c>
      <c r="B3442" s="54" t="n">
        <v>14995.12</v>
      </c>
      <c r="C3442" s="64" t="n">
        <v>18.2425</v>
      </c>
      <c r="D3442" s="65" t="n">
        <v>-0.01244591381774351</v>
      </c>
      <c r="E3442" s="65" t="n">
        <v>-0.03733774145323054</v>
      </c>
      <c r="F3442" s="65" t="n">
        <v>-0.037807303012242</v>
      </c>
      <c r="G3442" s="65" t="n">
        <v>-0.0004695615590114555</v>
      </c>
      <c r="H3442" s="57" t="n">
        <v>8.445737602736603</v>
      </c>
      <c r="I3442" s="57" t="n">
        <v>97.48361606870566</v>
      </c>
      <c r="J3442" s="57" t="n">
        <v>88.26062344875584</v>
      </c>
    </row>
    <row r="3443">
      <c r="A3443" s="60" t="n">
        <v>45215</v>
      </c>
      <c r="B3443" s="49" t="n">
        <v>15172.73</v>
      </c>
      <c r="C3443" s="61" t="n">
        <v>18.8567</v>
      </c>
      <c r="D3443" s="62" t="n">
        <v>0.01184452008386727</v>
      </c>
      <c r="E3443" s="62" t="n">
        <v>0.03553356025160181</v>
      </c>
      <c r="F3443" s="62" t="n">
        <v>0.03366863094422357</v>
      </c>
      <c r="G3443" s="62" t="n">
        <v>-0.001864929307378249</v>
      </c>
      <c r="H3443" s="52" t="n">
        <v>8.545773311395291</v>
      </c>
      <c r="I3443" s="52" t="n">
        <v>100.947556013827</v>
      </c>
      <c r="J3443" s="52" t="n">
        <v>91.23223780655908</v>
      </c>
    </row>
    <row r="3444">
      <c r="A3444" s="63" t="n">
        <v>45216</v>
      </c>
      <c r="B3444" s="54" t="n">
        <v>15122.01</v>
      </c>
      <c r="C3444" s="64" t="n">
        <v>18.6764</v>
      </c>
      <c r="D3444" s="65" t="n">
        <v>-0.003342839423096544</v>
      </c>
      <c r="E3444" s="65" t="n">
        <v>-0.01002851826928963</v>
      </c>
      <c r="F3444" s="65" t="n">
        <v>-0.009561588188813475</v>
      </c>
      <c r="G3444" s="65" t="n">
        <v>0.0004669300804761578</v>
      </c>
      <c r="H3444" s="57" t="n">
        <v>8.517206163469112</v>
      </c>
      <c r="I3444" s="57" t="n">
        <v>99.93520160410222</v>
      </c>
      <c r="J3444" s="57" t="n">
        <v>90.35991271910886</v>
      </c>
    </row>
    <row r="3445">
      <c r="A3445" s="60" t="n">
        <v>45217</v>
      </c>
      <c r="B3445" s="49" t="n">
        <v>14909.26</v>
      </c>
      <c r="C3445" s="61" t="n">
        <v>17.8864</v>
      </c>
      <c r="D3445" s="62" t="n">
        <v>-0.01406889692573932</v>
      </c>
      <c r="E3445" s="62" t="n">
        <v>-0.04220669077721795</v>
      </c>
      <c r="F3445" s="62" t="n">
        <v>-0.04229937247006932</v>
      </c>
      <c r="G3445" s="62" t="n">
        <v>-9.268169285137073e-05</v>
      </c>
      <c r="H3445" s="52" t="n">
        <v>8.397378467859994</v>
      </c>
      <c r="I3445" s="52" t="n">
        <v>95.71726745223894</v>
      </c>
      <c r="J3445" s="52" t="n">
        <v>86.53774511464032</v>
      </c>
    </row>
    <row r="3446">
      <c r="A3446" s="63" t="n">
        <v>45218</v>
      </c>
      <c r="B3446" s="54" t="n">
        <v>14783.13</v>
      </c>
      <c r="C3446" s="64" t="n">
        <v>17.4086</v>
      </c>
      <c r="D3446" s="65" t="n">
        <v>-0.008459843077389562</v>
      </c>
      <c r="E3446" s="65" t="n">
        <v>-0.02537952923216868</v>
      </c>
      <c r="F3446" s="65" t="n">
        <v>-0.02671303336613284</v>
      </c>
      <c r="G3446" s="65" t="n">
        <v>-0.001333504133964158</v>
      </c>
      <c r="H3446" s="57" t="n">
        <v>8.326337963760448</v>
      </c>
      <c r="I3446" s="57" t="n">
        <v>93.28800826491154</v>
      </c>
      <c r="J3446" s="57" t="n">
        <v>84.22605944196303</v>
      </c>
    </row>
    <row r="3447">
      <c r="A3447" s="60" t="n">
        <v>45219</v>
      </c>
      <c r="B3447" s="49" t="n">
        <v>14560.88</v>
      </c>
      <c r="C3447" s="61" t="n">
        <v>16.6234</v>
      </c>
      <c r="D3447" s="62" t="n">
        <v>-0.01503402865293069</v>
      </c>
      <c r="E3447" s="62" t="n">
        <v>-0.04510208595879206</v>
      </c>
      <c r="F3447" s="62" t="n">
        <v>-0.04510414392886275</v>
      </c>
      <c r="G3447" s="62" t="n">
        <v>-2.057970070690196e-06</v>
      </c>
      <c r="H3447" s="52" t="n">
        <v>8.201159560239288</v>
      </c>
      <c r="I3447" s="52" t="n">
        <v>89.080524497223</v>
      </c>
      <c r="J3447" s="52" t="n">
        <v>80.42711513433179</v>
      </c>
    </row>
    <row r="3448">
      <c r="A3448" s="63" t="n">
        <v>45222</v>
      </c>
      <c r="B3448" s="54" t="n">
        <v>14604.85</v>
      </c>
      <c r="C3448" s="64" t="n">
        <v>16.7697</v>
      </c>
      <c r="D3448" s="65" t="n">
        <v>0.003019735070957319</v>
      </c>
      <c r="E3448" s="65" t="n">
        <v>0.009059205212871957</v>
      </c>
      <c r="F3448" s="65" t="n">
        <v>0.008800846998809009</v>
      </c>
      <c r="G3448" s="65" t="n">
        <v>-0.0002583582140629481</v>
      </c>
      <c r="H3448" s="57" t="n">
        <v>8.22592488938586</v>
      </c>
      <c r="I3448" s="57" t="n">
        <v>89.88752324911361</v>
      </c>
      <c r="J3448" s="57" t="n">
        <v>81.13494186918463</v>
      </c>
    </row>
    <row r="3449">
      <c r="A3449" s="60" t="n">
        <v>45223</v>
      </c>
      <c r="B3449" s="49" t="n">
        <v>14745.85</v>
      </c>
      <c r="C3449" s="61" t="n">
        <v>17.2427</v>
      </c>
      <c r="D3449" s="62" t="n">
        <v>0.009654327158443943</v>
      </c>
      <c r="E3449" s="62" t="n">
        <v>0.02896298147533183</v>
      </c>
      <c r="F3449" s="62" t="n">
        <v>0.02820563277816523</v>
      </c>
      <c r="G3449" s="62" t="n">
        <v>-0.0007573486971665933</v>
      </c>
      <c r="H3449" s="52" t="n">
        <v>8.305340659448778</v>
      </c>
      <c r="I3449" s="52" t="n">
        <v>92.49093391984115</v>
      </c>
      <c r="J3449" s="52" t="n">
        <v>83.42340424502463</v>
      </c>
    </row>
    <row r="3450">
      <c r="A3450" s="63" t="n">
        <v>45224</v>
      </c>
      <c r="B3450" s="54" t="n">
        <v>14381.64</v>
      </c>
      <c r="C3450" s="64" t="n">
        <v>15.9798</v>
      </c>
      <c r="D3450" s="65" t="n">
        <v>-0.02469915264294709</v>
      </c>
      <c r="E3450" s="65" t="n">
        <v>-0.07409745792884126</v>
      </c>
      <c r="F3450" s="65" t="n">
        <v>-0.0732425896176353</v>
      </c>
      <c r="G3450" s="65" t="n">
        <v>0.0008548683112059585</v>
      </c>
      <c r="H3450" s="57" t="n">
        <v>8.100205782749377</v>
      </c>
      <c r="I3450" s="57" t="n">
        <v>85.63759083491649</v>
      </c>
      <c r="J3450" s="57" t="n">
        <v>77.3132580834002</v>
      </c>
    </row>
    <row r="3451">
      <c r="A3451" s="60" t="n">
        <v>45225</v>
      </c>
      <c r="B3451" s="49" t="n">
        <v>14109.57</v>
      </c>
      <c r="C3451" s="61" t="n">
        <v>15.0483</v>
      </c>
      <c r="D3451" s="62" t="n">
        <v>-0.01891787028461289</v>
      </c>
      <c r="E3451" s="62" t="n">
        <v>-0.05675361085383868</v>
      </c>
      <c r="F3451" s="62" t="n">
        <v>-0.05829234408440653</v>
      </c>
      <c r="G3451" s="62" t="n">
        <v>-0.001538733230567857</v>
      </c>
      <c r="H3451" s="52" t="n">
        <v>7.946967140472653</v>
      </c>
      <c r="I3451" s="52" t="n">
        <v>80.77734833021138</v>
      </c>
      <c r="J3451" s="52" t="n">
        <v>72.80648704091611</v>
      </c>
    </row>
    <row r="3452">
      <c r="A3452" s="63" t="n">
        <v>45226</v>
      </c>
      <c r="B3452" s="54" t="n">
        <v>14180.42</v>
      </c>
      <c r="C3452" s="64" t="n">
        <v>15.263</v>
      </c>
      <c r="D3452" s="65" t="n">
        <v>0.005021414543462388</v>
      </c>
      <c r="E3452" s="65" t="n">
        <v>0.01506424363038716</v>
      </c>
      <c r="F3452" s="65" t="n">
        <v>0.01426739233003071</v>
      </c>
      <c r="G3452" s="65" t="n">
        <v>-0.0007968513003564492</v>
      </c>
      <c r="H3452" s="57" t="n">
        <v>7.98687215684824</v>
      </c>
      <c r="I3452" s="57" t="n">
        <v>81.99419798527434</v>
      </c>
      <c r="J3452" s="57" t="n">
        <v>73.84524575570016</v>
      </c>
    </row>
    <row r="3453">
      <c r="A3453" s="60" t="n">
        <v>45229</v>
      </c>
      <c r="B3453" s="49" t="n">
        <v>14335.51</v>
      </c>
      <c r="C3453" s="61" t="n">
        <v>15.7554</v>
      </c>
      <c r="D3453" s="62" t="n">
        <v>0.0109369116006437</v>
      </c>
      <c r="E3453" s="62" t="n">
        <v>0.03281073480193109</v>
      </c>
      <c r="F3453" s="62" t="n">
        <v>0.03226102338989723</v>
      </c>
      <c r="G3453" s="62" t="n">
        <v>-0.0005497114120338598</v>
      </c>
      <c r="H3453" s="52" t="n">
        <v>8.074223871593333</v>
      </c>
      <c r="I3453" s="52" t="n">
        <v>84.6844878706662</v>
      </c>
      <c r="J3453" s="52" t="n">
        <v>76.22756895625751</v>
      </c>
    </row>
    <row r="3454">
      <c r="A3454" s="63" t="n">
        <v>45230</v>
      </c>
      <c r="B3454" s="54" t="n">
        <v>14409.78</v>
      </c>
      <c r="C3454" s="64" t="n">
        <v>15.9845</v>
      </c>
      <c r="D3454" s="65" t="n">
        <v>0.005180841142031323</v>
      </c>
      <c r="E3454" s="65" t="n">
        <v>0.01554252342609397</v>
      </c>
      <c r="F3454" s="65" t="n">
        <v>0.01454104624446217</v>
      </c>
      <c r="G3454" s="65" t="n">
        <v>-0.001001477181631794</v>
      </c>
      <c r="H3454" s="57" t="n">
        <v>8.116055142817254</v>
      </c>
      <c r="I3454" s="57" t="n">
        <v>86.00069850722281</v>
      </c>
      <c r="J3454" s="57" t="n">
        <v>77.33599756155338</v>
      </c>
    </row>
    <row r="3455">
      <c r="A3455" s="60" t="n">
        <v>45231</v>
      </c>
      <c r="B3455" s="49" t="n">
        <v>14664.91</v>
      </c>
      <c r="C3455" s="61" t="n">
        <v>16.8088</v>
      </c>
      <c r="D3455" s="62" t="n">
        <v>0.01770533623691684</v>
      </c>
      <c r="E3455" s="62" t="n">
        <v>0.05311600871075051</v>
      </c>
      <c r="F3455" s="62" t="n">
        <v>0.05156870718508566</v>
      </c>
      <c r="G3455" s="62" t="n">
        <v>-0.001547301525664846</v>
      </c>
      <c r="H3455" s="52" t="n">
        <v>8.259752628038191</v>
      </c>
      <c r="I3455" s="52" t="n">
        <v>90.56871235826308</v>
      </c>
      <c r="J3455" s="52" t="n">
        <v>81.32411497467163</v>
      </c>
    </row>
    <row r="3456">
      <c r="A3456" s="63" t="n">
        <v>45232</v>
      </c>
      <c r="B3456" s="54" t="n">
        <v>14919.55</v>
      </c>
      <c r="C3456" s="64" t="n">
        <v>17.7012</v>
      </c>
      <c r="D3456" s="65" t="n">
        <v>0.01736389790322601</v>
      </c>
      <c r="E3456" s="65" t="n">
        <v>0.05209169370967803</v>
      </c>
      <c r="F3456" s="65" t="n">
        <v>0.05309123792299264</v>
      </c>
      <c r="G3456" s="65" t="n">
        <v>0.0009995442133146071</v>
      </c>
      <c r="H3456" s="57" t="n">
        <v>8.40317412937735</v>
      </c>
      <c r="I3456" s="57" t="n">
        <v>95.28658998210966</v>
      </c>
      <c r="J3456" s="57" t="n">
        <v>85.64171291166873</v>
      </c>
    </row>
    <row r="3457">
      <c r="A3457" s="60" t="n">
        <v>45233</v>
      </c>
      <c r="B3457" s="49" t="n">
        <v>15099.49</v>
      </c>
      <c r="C3457" s="61" t="n">
        <v>18.3252</v>
      </c>
      <c r="D3457" s="62" t="n">
        <v>0.01206068547643868</v>
      </c>
      <c r="E3457" s="62" t="n">
        <v>0.03618205642931605</v>
      </c>
      <c r="F3457" s="62" t="n">
        <v>0.03525184733238418</v>
      </c>
      <c r="G3457" s="62" t="n">
        <v>-0.0009302090969318666</v>
      </c>
      <c r="H3457" s="52" t="n">
        <v>8.504522169555516</v>
      </c>
      <c r="I3457" s="52" t="n">
        <v>98.73425475779945</v>
      </c>
      <c r="J3457" s="52" t="n">
        <v>88.66074150051476</v>
      </c>
    </row>
    <row r="3458">
      <c r="A3458" s="63" t="n">
        <v>45236</v>
      </c>
      <c r="B3458" s="54" t="n">
        <v>15154.93</v>
      </c>
      <c r="C3458" s="64" t="n">
        <v>18.535</v>
      </c>
      <c r="D3458" s="65" t="n">
        <v>0.003671647188083771</v>
      </c>
      <c r="E3458" s="65" t="n">
        <v>0.01101494156425131</v>
      </c>
      <c r="F3458" s="65" t="n">
        <v>0.01144871543011816</v>
      </c>
      <c r="G3458" s="65" t="n">
        <v>0.0004337738658668489</v>
      </c>
      <c r="H3458" s="57" t="n">
        <v>8.53574777446536</v>
      </c>
      <c r="I3458" s="57" t="n">
        <v>99.82180680434651</v>
      </c>
      <c r="J3458" s="57" t="n">
        <v>89.67579309977742</v>
      </c>
    </row>
    <row r="3459">
      <c r="A3459" s="60" t="n">
        <v>45237</v>
      </c>
      <c r="B3459" s="49" t="n">
        <v>15296.02</v>
      </c>
      <c r="C3459" s="61" t="n">
        <v>19.0567</v>
      </c>
      <c r="D3459" s="62" t="n">
        <v>0.009309841747866976</v>
      </c>
      <c r="E3459" s="62" t="n">
        <v>0.02792952524360093</v>
      </c>
      <c r="F3459" s="62" t="n">
        <v>0.02814674939304007</v>
      </c>
      <c r="G3459" s="62" t="n">
        <v>0.0002172241494391436</v>
      </c>
      <c r="H3459" s="52" t="n">
        <v>8.61521423544534</v>
      </c>
      <c r="I3459" s="52" t="n">
        <v>102.6097824773504</v>
      </c>
      <c r="J3459" s="52" t="n">
        <v>92.19987517477897</v>
      </c>
    </row>
    <row r="3460">
      <c r="A3460" s="63" t="n">
        <v>45238</v>
      </c>
      <c r="B3460" s="54" t="n">
        <v>15313.24</v>
      </c>
      <c r="C3460" s="64" t="n">
        <v>19.0908</v>
      </c>
      <c r="D3460" s="65" t="n">
        <v>0.001125783046831641</v>
      </c>
      <c r="E3460" s="65" t="n">
        <v>0.003377349140494923</v>
      </c>
      <c r="F3460" s="65" t="n">
        <v>0.001789396905025553</v>
      </c>
      <c r="G3460" s="65" t="n">
        <v>-0.00158795223546937</v>
      </c>
      <c r="H3460" s="57" t="n">
        <v>8.624913097576426</v>
      </c>
      <c r="I3460" s="57" t="n">
        <v>102.9563315380066</v>
      </c>
      <c r="J3460" s="57" t="n">
        <v>92.36485734606046</v>
      </c>
    </row>
    <row r="3461">
      <c r="A3461" s="60" t="n">
        <v>45239</v>
      </c>
      <c r="B3461" s="49" t="n">
        <v>15187.9</v>
      </c>
      <c r="C3461" s="61" t="n">
        <v>18.6373</v>
      </c>
      <c r="D3461" s="62" t="n">
        <v>-0.008185073831533995</v>
      </c>
      <c r="E3461" s="62" t="n">
        <v>-0.02455522149460199</v>
      </c>
      <c r="F3461" s="62" t="n">
        <v>-0.02375489764703431</v>
      </c>
      <c r="G3461" s="62" t="n">
        <v>0.0008003238475676744</v>
      </c>
      <c r="H3461" s="52" t="n">
        <v>8.554317547082199</v>
      </c>
      <c r="I3461" s="52" t="n">
        <v>100.4282160128192</v>
      </c>
      <c r="J3461" s="52" t="n">
        <v>90.17073961362188</v>
      </c>
    </row>
    <row r="3462">
      <c r="A3462" s="63" t="n">
        <v>45240</v>
      </c>
      <c r="B3462" s="54" t="n">
        <v>15529.12</v>
      </c>
      <c r="C3462" s="64" t="n">
        <v>19.8808</v>
      </c>
      <c r="D3462" s="65" t="n">
        <v>0.02246656878172759</v>
      </c>
      <c r="E3462" s="65" t="n">
        <v>0.06739970634518277</v>
      </c>
      <c r="F3462" s="65" t="n">
        <v>0.06672103791858275</v>
      </c>
      <c r="G3462" s="65" t="n">
        <v>-0.0006786684266000265</v>
      </c>
      <c r="H3462" s="57" t="n">
        <v>8.74650371063446</v>
      </c>
      <c r="I3462" s="57" t="n">
        <v>107.1970482808538</v>
      </c>
      <c r="J3462" s="57" t="n">
        <v>96.18702495052899</v>
      </c>
    </row>
    <row r="3463">
      <c r="A3463" s="60" t="n">
        <v>45243</v>
      </c>
      <c r="B3463" s="49" t="n">
        <v>15482.79</v>
      </c>
      <c r="C3463" s="61" t="n">
        <v>19.7003</v>
      </c>
      <c r="D3463" s="62" t="n">
        <v>-0.002983427264391048</v>
      </c>
      <c r="E3463" s="62" t="n">
        <v>-0.008950281793173143</v>
      </c>
      <c r="F3463" s="62" t="n">
        <v>-0.009079111504567305</v>
      </c>
      <c r="G3463" s="62" t="n">
        <v>-0.0001288297113941628</v>
      </c>
      <c r="H3463" s="52" t="n">
        <v>8.720409152996057</v>
      </c>
      <c r="I3463" s="52" t="n">
        <v>106.2376044913437</v>
      </c>
      <c r="J3463" s="52" t="n">
        <v>95.31373222571054</v>
      </c>
    </row>
    <row r="3464">
      <c r="A3464" s="63" t="n">
        <v>45244</v>
      </c>
      <c r="B3464" s="54" t="n">
        <v>15812.47</v>
      </c>
      <c r="C3464" s="64" t="n">
        <v>20.9389</v>
      </c>
      <c r="D3464" s="65" t="n">
        <v>0.0212933198732268</v>
      </c>
      <c r="E3464" s="65" t="n">
        <v>0.0638799596196804</v>
      </c>
      <c r="F3464" s="65" t="n">
        <v>0.0628721390029594</v>
      </c>
      <c r="G3464" s="65" t="n">
        <v>-0.001007820616721</v>
      </c>
      <c r="H3464" s="57" t="n">
        <v>8.906095614516216</v>
      </c>
      <c r="I3464" s="57" t="n">
        <v>113.0240583763424</v>
      </c>
      <c r="J3464" s="57" t="n">
        <v>101.3063104470963</v>
      </c>
    </row>
    <row r="3465">
      <c r="A3465" s="60" t="n">
        <v>45245</v>
      </c>
      <c r="B3465" s="49" t="n">
        <v>15817.18</v>
      </c>
      <c r="C3465" s="61" t="n">
        <v>20.9975</v>
      </c>
      <c r="D3465" s="62" t="n">
        <v>0.0002978661777699454</v>
      </c>
      <c r="E3465" s="62" t="n">
        <v>0.0008935985333098362</v>
      </c>
      <c r="F3465" s="62" t="n">
        <v>0.00279861883862087</v>
      </c>
      <c r="G3465" s="62" t="n">
        <v>0.001905020305311034</v>
      </c>
      <c r="H3465" s="52" t="n">
        <v>8.908748439175765</v>
      </c>
      <c r="I3465" s="52" t="n">
        <v>113.1250565091362</v>
      </c>
      <c r="J3465" s="52" t="n">
        <v>101.5898281959847</v>
      </c>
    </row>
    <row r="3466">
      <c r="A3466" s="63" t="n">
        <v>45246</v>
      </c>
      <c r="B3466" s="54" t="n">
        <v>15833.17</v>
      </c>
      <c r="C3466" s="64" t="n">
        <v>21.0317</v>
      </c>
      <c r="D3466" s="65" t="n">
        <v>0.00101092609428477</v>
      </c>
      <c r="E3466" s="65" t="n">
        <v>0.003032778282854309</v>
      </c>
      <c r="F3466" s="65" t="n">
        <v>0.001628765329205972</v>
      </c>
      <c r="G3466" s="65" t="n">
        <v>-0.001404012953648337</v>
      </c>
      <c r="H3466" s="57" t="n">
        <v>8.917754525440346</v>
      </c>
      <c r="I3466" s="57" t="n">
        <v>113.4681397237638</v>
      </c>
      <c r="J3466" s="57" t="n">
        <v>101.7552941859503</v>
      </c>
    </row>
    <row r="3467">
      <c r="A3467" s="60" t="n">
        <v>45247</v>
      </c>
      <c r="B3467" s="49" t="n">
        <v>15837.99</v>
      </c>
      <c r="C3467" s="61" t="n">
        <v>21.0463</v>
      </c>
      <c r="D3467" s="62" t="n">
        <v>0.0003044241930074687</v>
      </c>
      <c r="E3467" s="62" t="n">
        <v>0.0009132725790224061</v>
      </c>
      <c r="F3467" s="62" t="n">
        <v>0.0006941901986048382</v>
      </c>
      <c r="G3467" s="62" t="n">
        <v>-0.0002190823804175679</v>
      </c>
      <c r="H3467" s="52" t="n">
        <v>8.920469305665192</v>
      </c>
      <c r="I3467" s="52" t="n">
        <v>113.5717670643662</v>
      </c>
      <c r="J3467" s="52" t="n">
        <v>101.8259317138303</v>
      </c>
    </row>
    <row r="3468">
      <c r="A3468" s="63" t="n">
        <v>45250</v>
      </c>
      <c r="B3468" s="54" t="n">
        <v>16027.06</v>
      </c>
      <c r="C3468" s="64" t="n">
        <v>21.7971</v>
      </c>
      <c r="D3468" s="65" t="n">
        <v>0.01193775220214177</v>
      </c>
      <c r="E3468" s="65" t="n">
        <v>0.03581325660642531</v>
      </c>
      <c r="F3468" s="65" t="n">
        <v>0.03567372887395903</v>
      </c>
      <c r="G3468" s="65" t="n">
        <v>-0.0001395277324662825</v>
      </c>
      <c r="H3468" s="57" t="n">
        <v>9.026959657763035</v>
      </c>
      <c r="I3468" s="57" t="n">
        <v>117.6391419014875</v>
      </c>
      <c r="J3468" s="57" t="n">
        <v>105.4584423941278</v>
      </c>
    </row>
    <row r="3469">
      <c r="A3469" s="60" t="n">
        <v>45251</v>
      </c>
      <c r="B3469" s="49" t="n">
        <v>15933.62</v>
      </c>
      <c r="C3469" s="61" t="n">
        <v>21.4022</v>
      </c>
      <c r="D3469" s="62" t="n">
        <v>-0.005830139776103582</v>
      </c>
      <c r="E3469" s="62" t="n">
        <v>-0.01749041932831075</v>
      </c>
      <c r="F3469" s="62" t="n">
        <v>-0.01811708897055109</v>
      </c>
      <c r="G3469" s="62" t="n">
        <v>-0.0006266696422403406</v>
      </c>
      <c r="H3469" s="52" t="n">
        <v>8.974331221205029</v>
      </c>
      <c r="I3469" s="52" t="n">
        <v>115.5815839802078</v>
      </c>
      <c r="J3469" s="52" t="n">
        <v>103.5478424105776</v>
      </c>
    </row>
    <row r="3470">
      <c r="A3470" s="63" t="n">
        <v>45252</v>
      </c>
      <c r="B3470" s="54" t="n">
        <v>16001.39</v>
      </c>
      <c r="C3470" s="64" t="n">
        <v>21.651</v>
      </c>
      <c r="D3470" s="65" t="n">
        <v>0.004253270757053285</v>
      </c>
      <c r="E3470" s="65" t="n">
        <v>0.01275981227115985</v>
      </c>
      <c r="F3470" s="65" t="n">
        <v>0.01162497313360311</v>
      </c>
      <c r="G3470" s="65" t="n">
        <v>-0.001134839137556742</v>
      </c>
      <c r="H3470" s="57" t="n">
        <v>9.01250148175229</v>
      </c>
      <c r="I3470" s="57" t="n">
        <v>117.0563832937985</v>
      </c>
      <c r="J3470" s="57" t="n">
        <v>104.7515832966431</v>
      </c>
    </row>
    <row r="3471">
      <c r="A3471" s="60" t="n">
        <v>45254</v>
      </c>
      <c r="B3471" s="49" t="n">
        <v>15982.01</v>
      </c>
      <c r="C3471" s="61" t="n">
        <v>21.5438</v>
      </c>
      <c r="D3471" s="62" t="n">
        <v>-0.001211144781797069</v>
      </c>
      <c r="E3471" s="62" t="n">
        <v>-0.003633434345391207</v>
      </c>
      <c r="F3471" s="62" t="n">
        <v>-0.004951272458546874</v>
      </c>
      <c r="G3471" s="62" t="n">
        <v>-0.001317838113155667</v>
      </c>
      <c r="H3471" s="52" t="n">
        <v>9.001586037611727</v>
      </c>
      <c r="I3471" s="52" t="n">
        <v>116.6310666103916</v>
      </c>
      <c r="J3471" s="52" t="n">
        <v>104.2329296672773</v>
      </c>
    </row>
    <row r="3472">
      <c r="A3472" s="63" t="n">
        <v>45257</v>
      </c>
      <c r="B3472" s="54" t="n">
        <v>15961.98</v>
      </c>
      <c r="C3472" s="64" t="n">
        <v>21.4802</v>
      </c>
      <c r="D3472" s="65" t="n">
        <v>-0.001253284161379042</v>
      </c>
      <c r="E3472" s="65" t="n">
        <v>-0.003759852484137127</v>
      </c>
      <c r="F3472" s="65" t="n">
        <v>-0.002952125437480912</v>
      </c>
      <c r="G3472" s="65" t="n">
        <v>0.0008077270466562148</v>
      </c>
      <c r="H3472" s="57" t="n">
        <v>8.990304492403498</v>
      </c>
      <c r="I3472" s="57" t="n">
        <v>116.1925510048689</v>
      </c>
      <c r="J3472" s="57" t="n">
        <v>103.9252209841834</v>
      </c>
    </row>
    <row r="3473">
      <c r="A3473" s="60" t="n">
        <v>45258</v>
      </c>
      <c r="B3473" s="49" t="n">
        <v>16010.43</v>
      </c>
      <c r="C3473" s="61" t="n">
        <v>21.651</v>
      </c>
      <c r="D3473" s="62" t="n">
        <v>0.00303533772126019</v>
      </c>
      <c r="E3473" s="62" t="n">
        <v>0.009106013163780569</v>
      </c>
      <c r="F3473" s="62" t="n">
        <v>0.007951508831388843</v>
      </c>
      <c r="G3473" s="62" t="n">
        <v>-0.001154504332391726</v>
      </c>
      <c r="H3473" s="52" t="n">
        <v>9.017593102754905</v>
      </c>
      <c r="I3473" s="52" t="n">
        <v>117.2506019038525</v>
      </c>
      <c r="J3473" s="52" t="n">
        <v>104.7515832966431</v>
      </c>
    </row>
    <row r="3474">
      <c r="A3474" s="63" t="n">
        <v>45259</v>
      </c>
      <c r="B3474" s="54" t="n">
        <v>15987.6</v>
      </c>
      <c r="C3474" s="64" t="n">
        <v>21.573</v>
      </c>
      <c r="D3474" s="65" t="n">
        <v>-0.001425945461802081</v>
      </c>
      <c r="E3474" s="65" t="n">
        <v>-0.004277836385406242</v>
      </c>
      <c r="F3474" s="65" t="n">
        <v>-0.003602604960509903</v>
      </c>
      <c r="G3474" s="65" t="n">
        <v>0.0006752314248963387</v>
      </c>
      <c r="H3474" s="57" t="n">
        <v>9.004734506793653</v>
      </c>
      <c r="I3474" s="57" t="n">
        <v>116.7490230128174</v>
      </c>
      <c r="J3474" s="57" t="n">
        <v>104.3742047230374</v>
      </c>
    </row>
    <row r="3475">
      <c r="A3475" s="60" t="n">
        <v>45260</v>
      </c>
      <c r="B3475" s="49" t="n">
        <v>15947.87</v>
      </c>
      <c r="C3475" s="61" t="n">
        <v>21.3924</v>
      </c>
      <c r="D3475" s="62" t="n">
        <v>-0.00248505091445872</v>
      </c>
      <c r="E3475" s="62" t="n">
        <v>-0.007455152743376159</v>
      </c>
      <c r="F3475" s="62" t="n">
        <v>-0.008371575580586876</v>
      </c>
      <c r="G3475" s="62" t="n">
        <v>-0.0009164228372107175</v>
      </c>
      <c r="H3475" s="52" t="n">
        <v>8.982357283073087</v>
      </c>
      <c r="I3475" s="52" t="n">
        <v>115.878641213617</v>
      </c>
      <c r="J3475" s="52" t="n">
        <v>103.5004281795348</v>
      </c>
    </row>
    <row r="3476">
      <c r="A3476" s="63" t="n">
        <v>45261</v>
      </c>
      <c r="B3476" s="54" t="n">
        <v>15997.58</v>
      </c>
      <c r="C3476" s="64" t="n">
        <v>21.573</v>
      </c>
      <c r="D3476" s="65" t="n">
        <v>0.003117030675569676</v>
      </c>
      <c r="E3476" s="65" t="n">
        <v>0.009351092026709029</v>
      </c>
      <c r="F3476" s="65" t="n">
        <v>0.008442250518875927</v>
      </c>
      <c r="G3476" s="65" t="n">
        <v>-0.0009088415078331025</v>
      </c>
      <c r="H3476" s="57" t="n">
        <v>9.010355566263353</v>
      </c>
      <c r="I3476" s="57" t="n">
        <v>116.9622330515355</v>
      </c>
      <c r="J3476" s="57" t="n">
        <v>104.3742047230374</v>
      </c>
    </row>
    <row r="3477">
      <c r="A3477" s="60" t="n">
        <v>45264</v>
      </c>
      <c r="B3477" s="49" t="n">
        <v>15839.67</v>
      </c>
      <c r="C3477" s="61" t="n">
        <v>20.9585</v>
      </c>
      <c r="D3477" s="62" t="n">
        <v>-0.009870867968780228</v>
      </c>
      <c r="E3477" s="62" t="n">
        <v>-0.02961260390634068</v>
      </c>
      <c r="F3477" s="62" t="n">
        <v>-0.02848467992397907</v>
      </c>
      <c r="G3477" s="62" t="n">
        <v>0.001127923982361612</v>
      </c>
      <c r="H3477" s="52" t="n">
        <v>8.921415536117003</v>
      </c>
      <c r="I3477" s="52" t="n">
        <v>113.4986767721793</v>
      </c>
      <c r="J3477" s="52" t="n">
        <v>101.4011389091818</v>
      </c>
    </row>
    <row r="3478">
      <c r="A3478" s="63" t="n">
        <v>45265</v>
      </c>
      <c r="B3478" s="54" t="n">
        <v>15877.71</v>
      </c>
      <c r="C3478" s="64" t="n">
        <v>21.1099</v>
      </c>
      <c r="D3478" s="65" t="n">
        <v>0.002401565184123156</v>
      </c>
      <c r="E3478" s="65" t="n">
        <v>0.007204695552369467</v>
      </c>
      <c r="F3478" s="65" t="n">
        <v>0.007223799413125898</v>
      </c>
      <c r="G3478" s="65" t="n">
        <v>1.910386075643089e-05</v>
      </c>
      <c r="H3478" s="57" t="n">
        <v>8.942840897061638</v>
      </c>
      <c r="I3478" s="57" t="n">
        <v>114.3164001839196</v>
      </c>
      <c r="J3478" s="57" t="n">
        <v>102.1336403969242</v>
      </c>
    </row>
    <row r="3479">
      <c r="A3479" s="60" t="n">
        <v>45266</v>
      </c>
      <c r="B3479" s="49" t="n">
        <v>15788.05</v>
      </c>
      <c r="C3479" s="61" t="n">
        <v>20.7341</v>
      </c>
      <c r="D3479" s="62" t="n">
        <v>-0.005646910039294073</v>
      </c>
      <c r="E3479" s="62" t="n">
        <v>-0.01694073011788222</v>
      </c>
      <c r="F3479" s="62" t="n">
        <v>-0.01780207390845046</v>
      </c>
      <c r="G3479" s="62" t="n">
        <v>-0.0008613437905682364</v>
      </c>
      <c r="H3479" s="52" t="n">
        <v>8.89234147902021</v>
      </c>
      <c r="I3479" s="52" t="n">
        <v>112.379796900356</v>
      </c>
      <c r="J3479" s="52" t="n">
        <v>100.3154497820391</v>
      </c>
    </row>
    <row r="3480">
      <c r="A3480" s="63" t="n">
        <v>45267</v>
      </c>
      <c r="B3480" s="54" t="n">
        <v>16022.49</v>
      </c>
      <c r="C3480" s="64" t="n">
        <v>21.6022</v>
      </c>
      <c r="D3480" s="65" t="n">
        <v>0.01484920557003555</v>
      </c>
      <c r="E3480" s="65" t="n">
        <v>0.04454761671010665</v>
      </c>
      <c r="F3480" s="65" t="n">
        <v>0.04186822673759649</v>
      </c>
      <c r="G3480" s="65" t="n">
        <v>-0.00267938997251016</v>
      </c>
      <c r="H3480" s="57" t="n">
        <v>9.024385685641136</v>
      </c>
      <c r="I3480" s="57" t="n">
        <v>117.3860490186327</v>
      </c>
      <c r="J3480" s="57" t="n">
        <v>104.5154797787975</v>
      </c>
    </row>
    <row r="3481">
      <c r="A3481" s="60" t="n">
        <v>45268</v>
      </c>
      <c r="B3481" s="49" t="n">
        <v>16084.69</v>
      </c>
      <c r="C3481" s="61" t="n">
        <v>21.8606</v>
      </c>
      <c r="D3481" s="62" t="n">
        <v>0.003882043302882332</v>
      </c>
      <c r="E3481" s="62" t="n">
        <v>0.011646129908647</v>
      </c>
      <c r="F3481" s="62" t="n">
        <v>0.0119617446371203</v>
      </c>
      <c r="G3481" s="62" t="n">
        <v>0.0003156147284733013</v>
      </c>
      <c r="H3481" s="52" t="n">
        <v>9.059418741654707</v>
      </c>
      <c r="I3481" s="52" t="n">
        <v>118.7531421949665</v>
      </c>
      <c r="J3481" s="52" t="n">
        <v>105.7656672585376</v>
      </c>
    </row>
    <row r="3482">
      <c r="A3482" s="63" t="n">
        <v>45271</v>
      </c>
      <c r="B3482" s="54" t="n">
        <v>16221.73</v>
      </c>
      <c r="C3482" s="64" t="n">
        <v>22.4165</v>
      </c>
      <c r="D3482" s="65" t="n">
        <v>0.008519903087967462</v>
      </c>
      <c r="E3482" s="65" t="n">
        <v>0.02555970926390239</v>
      </c>
      <c r="F3482" s="65" t="n">
        <v>0.0254293111808459</v>
      </c>
      <c r="G3482" s="65" t="n">
        <v>-0.0001303980830564822</v>
      </c>
      <c r="H3482" s="57" t="n">
        <v>9.136604111366921</v>
      </c>
      <c r="I3482" s="57" t="n">
        <v>121.7884379836447</v>
      </c>
      <c r="J3482" s="57" t="n">
        <v>108.4552153235047</v>
      </c>
    </row>
    <row r="3483">
      <c r="A3483" s="60" t="n">
        <v>45272</v>
      </c>
      <c r="B3483" s="49" t="n">
        <v>16354.25</v>
      </c>
      <c r="C3483" s="61" t="n">
        <v>22.9579</v>
      </c>
      <c r="D3483" s="62" t="n">
        <v>0.008169288972261324</v>
      </c>
      <c r="E3483" s="62" t="n">
        <v>0.02450786691678397</v>
      </c>
      <c r="F3483" s="62" t="n">
        <v>0.02415185243012963</v>
      </c>
      <c r="G3483" s="62" t="n">
        <v>-0.0003560144866543435</v>
      </c>
      <c r="H3483" s="52" t="n">
        <v>9.211243670577829</v>
      </c>
      <c r="I3483" s="52" t="n">
        <v>124.7732128137509</v>
      </c>
      <c r="J3483" s="52" t="n">
        <v>111.074609679276</v>
      </c>
    </row>
    <row r="3484">
      <c r="A3484" s="63" t="n">
        <v>45273</v>
      </c>
      <c r="B3484" s="54" t="n">
        <v>16562.37</v>
      </c>
      <c r="C3484" s="64" t="n">
        <v>23.7673</v>
      </c>
      <c r="D3484" s="65" t="n">
        <v>0.0127257440726416</v>
      </c>
      <c r="E3484" s="65" t="n">
        <v>0.03817723221792479</v>
      </c>
      <c r="F3484" s="65" t="n">
        <v>0.03525583785973452</v>
      </c>
      <c r="G3484" s="65" t="n">
        <v>-0.002921394358190277</v>
      </c>
      <c r="H3484" s="57" t="n">
        <v>9.328463600120342</v>
      </c>
      <c r="I3484" s="57" t="n">
        <v>129.536708733918</v>
      </c>
      <c r="J3484" s="57" t="n">
        <v>114.9906381084618</v>
      </c>
    </row>
    <row r="3485">
      <c r="A3485" s="60" t="n">
        <v>45274</v>
      </c>
      <c r="B3485" s="49" t="n">
        <v>16537.83</v>
      </c>
      <c r="C3485" s="61" t="n">
        <v>23.7282</v>
      </c>
      <c r="D3485" s="62" t="n">
        <v>-0.001481672007085821</v>
      </c>
      <c r="E3485" s="62" t="n">
        <v>-0.004445016021257464</v>
      </c>
      <c r="F3485" s="62" t="n">
        <v>-0.001645117451288036</v>
      </c>
      <c r="G3485" s="62" t="n">
        <v>0.002799898569969428</v>
      </c>
      <c r="H3485" s="52" t="n">
        <v>9.314641876734925</v>
      </c>
      <c r="I3485" s="52" t="n">
        <v>128.9609159882548</v>
      </c>
      <c r="J3485" s="52" t="n">
        <v>114.8014650029748</v>
      </c>
    </row>
    <row r="3486">
      <c r="A3486" s="63" t="n">
        <v>45275</v>
      </c>
      <c r="B3486" s="54" t="n">
        <v>16623.45</v>
      </c>
      <c r="C3486" s="64" t="n">
        <v>24.0111</v>
      </c>
      <c r="D3486" s="65" t="n">
        <v>0.005177220953413997</v>
      </c>
      <c r="E3486" s="65" t="n">
        <v>0.01553166286024199</v>
      </c>
      <c r="F3486" s="65" t="n">
        <v>0.01192252256808346</v>
      </c>
      <c r="G3486" s="65" t="n">
        <v>-0.00360914029215853</v>
      </c>
      <c r="H3486" s="57" t="n">
        <v>9.362865835832704</v>
      </c>
      <c r="I3486" s="57" t="n">
        <v>130.9638934575323</v>
      </c>
      <c r="J3486" s="57" t="n">
        <v>116.1701880603218</v>
      </c>
    </row>
    <row r="3487">
      <c r="A3487" s="60" t="n">
        <v>45278</v>
      </c>
      <c r="B3487" s="49" t="n">
        <v>16729.8</v>
      </c>
      <c r="C3487" s="61" t="n">
        <v>24.5134</v>
      </c>
      <c r="D3487" s="62" t="n">
        <v>0.006397588948142463</v>
      </c>
      <c r="E3487" s="62" t="n">
        <v>0.01919276684442739</v>
      </c>
      <c r="F3487" s="62" t="n">
        <v>0.02091949140189331</v>
      </c>
      <c r="G3487" s="62" t="n">
        <v>0.00172672455746592</v>
      </c>
      <c r="H3487" s="52" t="n">
        <v>9.422765602826967</v>
      </c>
      <c r="I3487" s="52" t="n">
        <v>133.4774529297012</v>
      </c>
      <c r="J3487" s="52" t="n">
        <v>118.6004093106061</v>
      </c>
    </row>
    <row r="3488">
      <c r="A3488" s="63" t="n">
        <v>45279</v>
      </c>
      <c r="B3488" s="54" t="n">
        <v>16811.85</v>
      </c>
      <c r="C3488" s="64" t="n">
        <v>24.8791</v>
      </c>
      <c r="D3488" s="65" t="n">
        <v>0.004904422049277324</v>
      </c>
      <c r="E3488" s="65" t="n">
        <v>0.01471326614783197</v>
      </c>
      <c r="F3488" s="65" t="n">
        <v>0.01491837117658101</v>
      </c>
      <c r="G3488" s="65" t="n">
        <v>0.0002051050287490419</v>
      </c>
      <c r="H3488" s="57" t="n">
        <v>9.468978822214643</v>
      </c>
      <c r="I3488" s="57" t="n">
        <v>135.4413422193906</v>
      </c>
      <c r="J3488" s="57" t="n">
        <v>120.3697342383961</v>
      </c>
    </row>
    <row r="3489">
      <c r="A3489" s="60" t="n">
        <v>45280</v>
      </c>
      <c r="B3489" s="49" t="n">
        <v>16554.16</v>
      </c>
      <c r="C3489" s="61" t="n">
        <v>23.7738</v>
      </c>
      <c r="D3489" s="62" t="n">
        <v>-0.01532787884736053</v>
      </c>
      <c r="E3489" s="62" t="n">
        <v>-0.0459836365420816</v>
      </c>
      <c r="F3489" s="62" t="n">
        <v>-0.0444268482380793</v>
      </c>
      <c r="G3489" s="62" t="n">
        <v>0.001556788304002299</v>
      </c>
      <c r="H3489" s="52" t="n">
        <v>9.323839462019514</v>
      </c>
      <c r="I3489" s="52" t="n">
        <v>129.2132567660024</v>
      </c>
      <c r="J3489" s="52" t="n">
        <v>115.022086322929</v>
      </c>
    </row>
    <row r="3490">
      <c r="A3490" s="63" t="n">
        <v>45281</v>
      </c>
      <c r="B3490" s="54" t="n">
        <v>16757.41</v>
      </c>
      <c r="C3490" s="64" t="n">
        <v>24.56</v>
      </c>
      <c r="D3490" s="65" t="n">
        <v>0.01227788060523749</v>
      </c>
      <c r="E3490" s="65" t="n">
        <v>0.03683364181571247</v>
      </c>
      <c r="F3490" s="65" t="n">
        <v>0.03307001825539024</v>
      </c>
      <c r="G3490" s="65" t="n">
        <v>-0.003763623560322227</v>
      </c>
      <c r="H3490" s="57" t="n">
        <v>9.438316449716591</v>
      </c>
      <c r="I3490" s="57" t="n">
        <v>133.972651583563</v>
      </c>
      <c r="J3490" s="57" t="n">
        <v>118.8258688174013</v>
      </c>
    </row>
    <row r="3491">
      <c r="A3491" s="60" t="n">
        <v>45282</v>
      </c>
      <c r="B3491" s="49" t="n">
        <v>16777.4</v>
      </c>
      <c r="C3491" s="61" t="n">
        <v>24.6604</v>
      </c>
      <c r="D3491" s="62" t="n">
        <v>0.0011929051088444</v>
      </c>
      <c r="E3491" s="62" t="n">
        <v>0.003578715326533199</v>
      </c>
      <c r="F3491" s="62" t="n">
        <v>0.004087947882736254</v>
      </c>
      <c r="G3491" s="62" t="n">
        <v>0.0005092325562030542</v>
      </c>
      <c r="H3491" s="52" t="n">
        <v>9.449575465628348</v>
      </c>
      <c r="I3491" s="52" t="n">
        <v>134.4521015651214</v>
      </c>
      <c r="J3491" s="52" t="n">
        <v>119.3116227762477</v>
      </c>
    </row>
    <row r="3492">
      <c r="A3492" s="63" t="n">
        <v>45286</v>
      </c>
      <c r="B3492" s="54" t="n">
        <v>16878.46</v>
      </c>
      <c r="C3492" s="64" t="n">
        <v>25.1109</v>
      </c>
      <c r="D3492" s="65" t="n">
        <v>0.00602357933887232</v>
      </c>
      <c r="E3492" s="65" t="n">
        <v>0.01807073801661696</v>
      </c>
      <c r="F3492" s="65" t="n">
        <v>0.01826815461225295</v>
      </c>
      <c r="G3492" s="65" t="n">
        <v>0.0001974165956359908</v>
      </c>
      <c r="H3492" s="57" t="n">
        <v>9.506495733164222</v>
      </c>
      <c r="I3492" s="57" t="n">
        <v>136.8817502682883</v>
      </c>
      <c r="J3492" s="57" t="n">
        <v>121.491225948163</v>
      </c>
    </row>
    <row r="3493">
      <c r="A3493" s="60" t="n">
        <v>45287</v>
      </c>
      <c r="B3493" s="49" t="n">
        <v>16906.8</v>
      </c>
      <c r="C3493" s="61" t="n">
        <v>25.2432</v>
      </c>
      <c r="D3493" s="62" t="n">
        <v>0.001679063137276726</v>
      </c>
      <c r="E3493" s="62" t="n">
        <v>0.005037189411830179</v>
      </c>
      <c r="F3493" s="62" t="n">
        <v>0.005268628364574868</v>
      </c>
      <c r="G3493" s="62" t="n">
        <v>0.0002314389527446892</v>
      </c>
      <c r="H3493" s="52" t="n">
        <v>9.522457739714456</v>
      </c>
      <c r="I3493" s="52" t="n">
        <v>137.5712495714125</v>
      </c>
      <c r="J3493" s="52" t="n">
        <v>122.1313180672404</v>
      </c>
    </row>
    <row r="3494">
      <c r="A3494" s="63" t="n">
        <v>45288</v>
      </c>
      <c r="B3494" s="54" t="n">
        <v>16898.47</v>
      </c>
      <c r="C3494" s="64" t="n">
        <v>25.1794</v>
      </c>
      <c r="D3494" s="65" t="n">
        <v>-0.0004927011616626675</v>
      </c>
      <c r="E3494" s="65" t="n">
        <v>-0.001478103484988003</v>
      </c>
      <c r="F3494" s="65" t="n">
        <v>-0.002527413323192063</v>
      </c>
      <c r="G3494" s="65" t="n">
        <v>-0.00104930983820406</v>
      </c>
      <c r="H3494" s="57" t="n">
        <v>9.517766013724215</v>
      </c>
      <c r="I3494" s="57" t="n">
        <v>137.3679050279869</v>
      </c>
      <c r="J3494" s="57" t="n">
        <v>121.8226417467783</v>
      </c>
    </row>
    <row r="3495">
      <c r="A3495" s="60" t="n">
        <v>45289</v>
      </c>
      <c r="B3495" s="49" t="n">
        <v>16825.93</v>
      </c>
      <c r="C3495" s="61" t="n">
        <v>24.8317</v>
      </c>
      <c r="D3495" s="62" t="n">
        <v>-0.004292696321027911</v>
      </c>
      <c r="E3495" s="62" t="n">
        <v>-0.01287808896308373</v>
      </c>
      <c r="F3495" s="62" t="n">
        <v>-0.01380890728134898</v>
      </c>
      <c r="G3495" s="62" t="n">
        <v>-0.0009308183182652474</v>
      </c>
      <c r="H3495" s="52" t="n">
        <v>9.476909134572697</v>
      </c>
      <c r="I3495" s="52" t="n">
        <v>135.598868926364</v>
      </c>
      <c r="J3495" s="52" t="n">
        <v>120.140404182128</v>
      </c>
    </row>
    <row r="3496">
      <c r="A3496" s="63" t="n">
        <v>45293</v>
      </c>
      <c r="B3496" s="54" t="n">
        <v>16543.94</v>
      </c>
      <c r="C3496" s="64" t="n">
        <v>23.573</v>
      </c>
      <c r="D3496" s="65" t="n">
        <v>-0.01675925194030892</v>
      </c>
      <c r="E3496" s="65" t="n">
        <v>-0.05027775582092675</v>
      </c>
      <c r="F3496" s="65" t="n">
        <v>-0.05068923996343389</v>
      </c>
      <c r="G3496" s="65" t="n">
        <v>-0.0004114841425071347</v>
      </c>
      <c r="H3496" s="57" t="n">
        <v>9.318083226770979</v>
      </c>
      <c r="I3496" s="57" t="n">
        <v>128.7812621048904</v>
      </c>
      <c r="J3496" s="57" t="n">
        <v>114.0505784052362</v>
      </c>
    </row>
    <row r="3497">
      <c r="A3497" s="60" t="n">
        <v>45294</v>
      </c>
      <c r="B3497" s="49" t="n">
        <v>16368.49</v>
      </c>
      <c r="C3497" s="61" t="n">
        <v>22.8187</v>
      </c>
      <c r="D3497" s="62" t="n">
        <v>-0.01060509165289525</v>
      </c>
      <c r="E3497" s="62" t="n">
        <v>-0.03181527495868575</v>
      </c>
      <c r="F3497" s="62" t="n">
        <v>-0.03199847282908419</v>
      </c>
      <c r="G3497" s="62" t="n">
        <v>-0.0001831978703984438</v>
      </c>
      <c r="H3497" s="52" t="n">
        <v>9.219264100121766</v>
      </c>
      <c r="I3497" s="52" t="n">
        <v>124.6840508414968</v>
      </c>
      <c r="J3497" s="52" t="n">
        <v>110.4011340709949</v>
      </c>
    </row>
    <row r="3498">
      <c r="A3498" s="63" t="n">
        <v>45295</v>
      </c>
      <c r="B3498" s="54" t="n">
        <v>16282.01</v>
      </c>
      <c r="C3498" s="64" t="n">
        <v>22.4367</v>
      </c>
      <c r="D3498" s="65" t="n">
        <v>-0.005283321796940355</v>
      </c>
      <c r="E3498" s="65" t="n">
        <v>-0.01584996539082106</v>
      </c>
      <c r="F3498" s="65" t="n">
        <v>-0.01674065569028915</v>
      </c>
      <c r="G3498" s="65" t="n">
        <v>-0.0008906902994680888</v>
      </c>
      <c r="H3498" s="57" t="n">
        <v>9.170555761149842</v>
      </c>
      <c r="I3498" s="57" t="n">
        <v>122.7078129508717</v>
      </c>
      <c r="J3498" s="57" t="n">
        <v>108.5529466976949</v>
      </c>
    </row>
    <row r="3499">
      <c r="A3499" s="60" t="n">
        <v>45296</v>
      </c>
      <c r="B3499" s="49" t="n">
        <v>16305.98</v>
      </c>
      <c r="C3499" s="61" t="n">
        <v>22.52</v>
      </c>
      <c r="D3499" s="62" t="n">
        <v>0.001472176960952476</v>
      </c>
      <c r="E3499" s="62" t="n">
        <v>0.004416530882857428</v>
      </c>
      <c r="F3499" s="62" t="n">
        <v>0.003712667192590668</v>
      </c>
      <c r="G3499" s="62" t="n">
        <v>-0.0007038636902667594</v>
      </c>
      <c r="H3499" s="52" t="n">
        <v>9.184056442060538</v>
      </c>
      <c r="I3499" s="52" t="n">
        <v>123.2497557963371</v>
      </c>
      <c r="J3499" s="52" t="n">
        <v>108.9559676615585</v>
      </c>
    </row>
    <row r="3500">
      <c r="A3500" s="63" t="n">
        <v>45299</v>
      </c>
      <c r="B3500" s="54" t="n">
        <v>16649.88</v>
      </c>
      <c r="C3500" s="64" t="n">
        <v>23.8767</v>
      </c>
      <c r="D3500" s="65" t="n">
        <v>0.02109042204148426</v>
      </c>
      <c r="E3500" s="65" t="n">
        <v>0.06327126612445277</v>
      </c>
      <c r="F3500" s="65" t="n">
        <v>0.06024422735346358</v>
      </c>
      <c r="G3500" s="65" t="n">
        <v>-0.003027038770989199</v>
      </c>
      <c r="H3500" s="57" t="n">
        <v>9.377752068476406</v>
      </c>
      <c r="I3500" s="57" t="n">
        <v>131.047923895101</v>
      </c>
      <c r="J3500" s="57" t="n">
        <v>115.5199357488781</v>
      </c>
    </row>
    <row r="3501">
      <c r="A3501" s="60" t="n">
        <v>45300</v>
      </c>
      <c r="B3501" s="49" t="n">
        <v>16678.71</v>
      </c>
      <c r="C3501" s="61" t="n">
        <v>24.0334</v>
      </c>
      <c r="D3501" s="62" t="n">
        <v>0.00173154401112785</v>
      </c>
      <c r="E3501" s="62" t="n">
        <v>0.005194632033383551</v>
      </c>
      <c r="F3501" s="62" t="n">
        <v>0.00656288348054801</v>
      </c>
      <c r="G3501" s="62" t="n">
        <v>0.001368251447164459</v>
      </c>
      <c r="H3501" s="52" t="n">
        <v>9.393990058908418</v>
      </c>
      <c r="I3501" s="52" t="n">
        <v>131.7286696384749</v>
      </c>
      <c r="J3501" s="52" t="n">
        <v>116.2780796268784</v>
      </c>
    </row>
    <row r="3502">
      <c r="A3502" s="63" t="n">
        <v>45301</v>
      </c>
      <c r="B3502" s="54" t="n">
        <v>16793.04</v>
      </c>
      <c r="C3502" s="64" t="n">
        <v>24.5085</v>
      </c>
      <c r="D3502" s="65" t="n">
        <v>0.006854846687783578</v>
      </c>
      <c r="E3502" s="65" t="n">
        <v>0.02056454006335073</v>
      </c>
      <c r="F3502" s="65" t="n">
        <v>0.01976832241796833</v>
      </c>
      <c r="G3502" s="65" t="n">
        <v>-0.0007962176453824021</v>
      </c>
      <c r="H3502" s="57" t="n">
        <v>9.458384420548798</v>
      </c>
      <c r="I3502" s="57" t="n">
        <v>134.4376091427472</v>
      </c>
      <c r="J3502" s="57" t="n">
        <v>118.5767021950847</v>
      </c>
    </row>
    <row r="3503">
      <c r="A3503" s="60" t="n">
        <v>45302</v>
      </c>
      <c r="B3503" s="49" t="n">
        <v>16820.9</v>
      </c>
      <c r="C3503" s="61" t="n">
        <v>24.6261</v>
      </c>
      <c r="D3503" s="62" t="n">
        <v>0.001659020641884945</v>
      </c>
      <c r="E3503" s="62" t="n">
        <v>0.004977061925654835</v>
      </c>
      <c r="F3503" s="62" t="n">
        <v>0.004798335271436471</v>
      </c>
      <c r="G3503" s="62" t="n">
        <v>-0.0001787266542183641</v>
      </c>
      <c r="H3503" s="52" t="n">
        <v>9.474076075541372</v>
      </c>
      <c r="I3503" s="52" t="n">
        <v>135.1067134485876</v>
      </c>
      <c r="J3503" s="52" t="n">
        <v>119.145672967598</v>
      </c>
    </row>
    <row r="3504">
      <c r="A3504" s="63" t="n">
        <v>45303</v>
      </c>
      <c r="B3504" s="54" t="n">
        <v>16832.92</v>
      </c>
      <c r="C3504" s="64" t="n">
        <v>24.6554</v>
      </c>
      <c r="D3504" s="65" t="n">
        <v>0.0007145872099587613</v>
      </c>
      <c r="E3504" s="65" t="n">
        <v>0.002143761629876284</v>
      </c>
      <c r="F3504" s="65" t="n">
        <v>0.001189794567552305</v>
      </c>
      <c r="G3504" s="65" t="n">
        <v>-0.0009539670623239793</v>
      </c>
      <c r="H3504" s="57" t="n">
        <v>9.48084612913113</v>
      </c>
      <c r="I3504" s="57" t="n">
        <v>135.3963500368174</v>
      </c>
      <c r="J3504" s="57" t="n">
        <v>119.2874318420422</v>
      </c>
    </row>
    <row r="3505">
      <c r="A3505" s="60" t="n">
        <v>45307</v>
      </c>
      <c r="B3505" s="49" t="n">
        <v>16830.71</v>
      </c>
      <c r="C3505" s="61" t="n">
        <v>24.6408</v>
      </c>
      <c r="D3505" s="62" t="n">
        <v>-0.0001312903524759435</v>
      </c>
      <c r="E3505" s="62" t="n">
        <v>-0.0003938710574278304</v>
      </c>
      <c r="F3505" s="62" t="n">
        <v>-0.0005921623660537501</v>
      </c>
      <c r="G3505" s="62" t="n">
        <v>-0.0001982913086259197</v>
      </c>
      <c r="H3505" s="52" t="n">
        <v>9.479601385501066</v>
      </c>
      <c r="I3505" s="52" t="n">
        <v>135.3430213332565</v>
      </c>
      <c r="J3505" s="52" t="n">
        <v>119.2167943141621</v>
      </c>
    </row>
    <row r="3506">
      <c r="A3506" s="63" t="n">
        <v>45308</v>
      </c>
      <c r="B3506" s="54" t="n">
        <v>16736.28</v>
      </c>
      <c r="C3506" s="64" t="n">
        <v>24.2148</v>
      </c>
      <c r="D3506" s="65" t="n">
        <v>-0.005610577331556454</v>
      </c>
      <c r="E3506" s="65" t="n">
        <v>-0.01683173199466936</v>
      </c>
      <c r="F3506" s="65" t="n">
        <v>-0.01728839972728147</v>
      </c>
      <c r="G3506" s="65" t="n">
        <v>-0.0004566677326121038</v>
      </c>
      <c r="H3506" s="57" t="n">
        <v>9.426415348855382</v>
      </c>
      <c r="I3506" s="57" t="n">
        <v>133.0649638708263</v>
      </c>
      <c r="J3506" s="57" t="n">
        <v>117.1557267198538</v>
      </c>
    </row>
    <row r="3507">
      <c r="A3507" s="60" t="n">
        <v>45309</v>
      </c>
      <c r="B3507" s="49" t="n">
        <v>16982.29</v>
      </c>
      <c r="C3507" s="61" t="n">
        <v>25.253</v>
      </c>
      <c r="D3507" s="62" t="n">
        <v>0.01469920436321592</v>
      </c>
      <c r="E3507" s="62" t="n">
        <v>0.04409761308964777</v>
      </c>
      <c r="F3507" s="62" t="n">
        <v>0.0428746056130962</v>
      </c>
      <c r="G3507" s="62" t="n">
        <v>-0.001223007476551574</v>
      </c>
      <c r="H3507" s="52" t="n">
        <v>9.564976154480762</v>
      </c>
      <c r="I3507" s="52" t="n">
        <v>138.9328111633899</v>
      </c>
      <c r="J3507" s="52" t="n">
        <v>122.1787322982832</v>
      </c>
    </row>
    <row r="3508">
      <c r="A3508" s="63" t="n">
        <v>45310</v>
      </c>
      <c r="B3508" s="54" t="n">
        <v>17314</v>
      </c>
      <c r="C3508" s="64" t="n">
        <v>26.7125</v>
      </c>
      <c r="D3508" s="65" t="n">
        <v>0.01953270142012653</v>
      </c>
      <c r="E3508" s="65" t="n">
        <v>0.05859810426037959</v>
      </c>
      <c r="F3508" s="65" t="n">
        <v>0.05779511345186705</v>
      </c>
      <c r="G3508" s="65" t="n">
        <v>-0.0008029908085125381</v>
      </c>
      <c r="H3508" s="57" t="n">
        <v>9.751805977796865</v>
      </c>
      <c r="I3508" s="57" t="n">
        <v>147.0740105171299</v>
      </c>
      <c r="J3508" s="57" t="n">
        <v>129.2400659928678</v>
      </c>
    </row>
    <row r="3509">
      <c r="A3509" s="60" t="n">
        <v>45313</v>
      </c>
      <c r="B3509" s="49" t="n">
        <v>17330.38</v>
      </c>
      <c r="C3509" s="61" t="n">
        <v>26.8202</v>
      </c>
      <c r="D3509" s="62" t="n">
        <v>0.0009460552154325619</v>
      </c>
      <c r="E3509" s="62" t="n">
        <v>0.002838165646297686</v>
      </c>
      <c r="F3509" s="62" t="n">
        <v>0.004031820308844303</v>
      </c>
      <c r="G3509" s="62" t="n">
        <v>0.001193654662546617</v>
      </c>
      <c r="H3509" s="52" t="n">
        <v>9.761031724702047</v>
      </c>
      <c r="I3509" s="52" t="n">
        <v>147.4914309212428</v>
      </c>
      <c r="J3509" s="52" t="n">
        <v>129.7611387156542</v>
      </c>
    </row>
    <row r="3510">
      <c r="A3510" s="63" t="n">
        <v>45314</v>
      </c>
      <c r="B3510" s="54" t="n">
        <v>17404.21</v>
      </c>
      <c r="C3510" s="64" t="n">
        <v>27.1386</v>
      </c>
      <c r="D3510" s="65" t="n">
        <v>0.004260148940761654</v>
      </c>
      <c r="E3510" s="65" t="n">
        <v>0.01278044682228496</v>
      </c>
      <c r="F3510" s="65" t="n">
        <v>0.01187164898099202</v>
      </c>
      <c r="G3510" s="65" t="n">
        <v>-0.0009087978412929409</v>
      </c>
      <c r="H3510" s="57" t="n">
        <v>9.802615173664778</v>
      </c>
      <c r="I3510" s="57" t="n">
        <v>149.3764373108745</v>
      </c>
      <c r="J3510" s="57" t="n">
        <v>131.3016174058603</v>
      </c>
    </row>
    <row r="3511">
      <c r="A3511" s="60" t="n">
        <v>45315</v>
      </c>
      <c r="B3511" s="49" t="n">
        <v>17499.3</v>
      </c>
      <c r="C3511" s="61" t="n">
        <v>27.5844</v>
      </c>
      <c r="D3511" s="62" t="n">
        <v>0.005463620583755269</v>
      </c>
      <c r="E3511" s="62" t="n">
        <v>0.01639086175126581</v>
      </c>
      <c r="F3511" s="62" t="n">
        <v>0.0164267869381618</v>
      </c>
      <c r="G3511" s="62" t="n">
        <v>3.592518689599089e-05</v>
      </c>
      <c r="H3511" s="52" t="n">
        <v>9.856172943702244</v>
      </c>
      <c r="I3511" s="52" t="n">
        <v>151.8248458437336</v>
      </c>
      <c r="J3511" s="52" t="n">
        <v>133.4584810996224</v>
      </c>
    </row>
    <row r="3512">
      <c r="A3512" s="63" t="n">
        <v>45316</v>
      </c>
      <c r="B3512" s="54" t="n">
        <v>17516.99</v>
      </c>
      <c r="C3512" s="64" t="n">
        <v>27.6627</v>
      </c>
      <c r="D3512" s="65" t="n">
        <v>0.001010897578760384</v>
      </c>
      <c r="E3512" s="65" t="n">
        <v>0.003032692736281151</v>
      </c>
      <c r="F3512" s="65" t="n">
        <v>0.002838560925740641</v>
      </c>
      <c r="G3512" s="65" t="n">
        <v>-0.0001941318105405099</v>
      </c>
      <c r="H3512" s="57" t="n">
        <v>9.866136525066876</v>
      </c>
      <c r="I3512" s="57" t="n">
        <v>152.285283950911</v>
      </c>
      <c r="J3512" s="57" t="n">
        <v>133.8373111292804</v>
      </c>
    </row>
    <row r="3513">
      <c r="A3513" s="60" t="n">
        <v>45317</v>
      </c>
      <c r="B3513" s="49" t="n">
        <v>17421.01</v>
      </c>
      <c r="C3513" s="61" t="n">
        <v>27.1534</v>
      </c>
      <c r="D3513" s="62" t="n">
        <v>-0.005479251857767986</v>
      </c>
      <c r="E3513" s="62" t="n">
        <v>-0.01643775557330396</v>
      </c>
      <c r="F3513" s="62" t="n">
        <v>-0.01841107339486026</v>
      </c>
      <c r="G3513" s="62" t="n">
        <v>-0.001973317821556297</v>
      </c>
      <c r="H3513" s="52" t="n">
        <v>9.812077478182911</v>
      </c>
      <c r="I3513" s="52" t="n">
        <v>149.7820556759147</v>
      </c>
      <c r="J3513" s="52" t="n">
        <v>131.3732225711085</v>
      </c>
    </row>
    <row r="3514">
      <c r="A3514" s="63" t="n">
        <v>45320</v>
      </c>
      <c r="B3514" s="54" t="n">
        <v>17596.27</v>
      </c>
      <c r="C3514" s="64" t="n">
        <v>27.9516</v>
      </c>
      <c r="D3514" s="65" t="n">
        <v>0.01006026631062151</v>
      </c>
      <c r="E3514" s="65" t="n">
        <v>0.03018079893186454</v>
      </c>
      <c r="F3514" s="65" t="n">
        <v>0.02939595041504917</v>
      </c>
      <c r="G3514" s="65" t="n">
        <v>-0.0007848485168153729</v>
      </c>
      <c r="H3514" s="57" t="n">
        <v>9.910789590673883</v>
      </c>
      <c r="I3514" s="57" t="n">
        <v>154.3025977818708</v>
      </c>
      <c r="J3514" s="57" t="n">
        <v>135.235063307674</v>
      </c>
    </row>
    <row r="3515">
      <c r="A3515" s="60" t="n">
        <v>45321</v>
      </c>
      <c r="B3515" s="49" t="n">
        <v>17476.71</v>
      </c>
      <c r="C3515" s="61" t="n">
        <v>27.3933</v>
      </c>
      <c r="D3515" s="62" t="n">
        <v>-0.006794621814737001</v>
      </c>
      <c r="E3515" s="62" t="n">
        <v>-0.020383865444211</v>
      </c>
      <c r="F3515" s="62" t="n">
        <v>-0.01997381187481218</v>
      </c>
      <c r="G3515" s="62" t="n">
        <v>0.0004100535693988272</v>
      </c>
      <c r="H3515" s="52" t="n">
        <v>9.843449523519821</v>
      </c>
      <c r="I3515" s="52" t="n">
        <v>151.1573143909929</v>
      </c>
      <c r="J3515" s="52" t="n">
        <v>132.5339035942882</v>
      </c>
    </row>
    <row r="3516">
      <c r="A3516" s="63" t="n">
        <v>45322</v>
      </c>
      <c r="B3516" s="54" t="n">
        <v>17137.24</v>
      </c>
      <c r="C3516" s="64" t="n">
        <v>25.7821</v>
      </c>
      <c r="D3516" s="65" t="n">
        <v>-0.01942413646504393</v>
      </c>
      <c r="E3516" s="65" t="n">
        <v>-0.05827240939513179</v>
      </c>
      <c r="F3516" s="65" t="n">
        <v>-0.05881730204100999</v>
      </c>
      <c r="G3516" s="65" t="n">
        <v>-0.0005448926458782033</v>
      </c>
      <c r="H3516" s="57" t="n">
        <v>9.6522490166882</v>
      </c>
      <c r="I3516" s="57" t="n">
        <v>142.3490134837323</v>
      </c>
      <c r="J3516" s="57" t="n">
        <v>124.7386169559089</v>
      </c>
    </row>
    <row r="3517">
      <c r="A3517" s="60" t="n">
        <v>45323</v>
      </c>
      <c r="B3517" s="49" t="n">
        <v>17344.71</v>
      </c>
      <c r="C3517" s="61" t="n">
        <v>26.693</v>
      </c>
      <c r="D3517" s="62" t="n">
        <v>0.01210638352500149</v>
      </c>
      <c r="E3517" s="62" t="n">
        <v>0.03631915057500446</v>
      </c>
      <c r="F3517" s="62" t="n">
        <v>0.03533071394494636</v>
      </c>
      <c r="G3517" s="62" t="n">
        <v>-0.0009884366300580982</v>
      </c>
      <c r="H3517" s="52" t="n">
        <v>9.769102845163046</v>
      </c>
      <c r="I3517" s="52" t="n">
        <v>147.5190087386513</v>
      </c>
      <c r="J3517" s="52" t="n">
        <v>129.1457213494663</v>
      </c>
    </row>
    <row r="3518">
      <c r="A3518" s="63" t="n">
        <v>45324</v>
      </c>
      <c r="B3518" s="54" t="n">
        <v>17642.73</v>
      </c>
      <c r="C3518" s="64" t="n">
        <v>28.0348</v>
      </c>
      <c r="D3518" s="65" t="n">
        <v>0.0171821840780273</v>
      </c>
      <c r="E3518" s="65" t="n">
        <v>0.05154655223408189</v>
      </c>
      <c r="F3518" s="65" t="n">
        <v>0.05026786048776821</v>
      </c>
      <c r="G3518" s="65" t="n">
        <v>-0.001278691746313676</v>
      </c>
      <c r="H3518" s="57" t="n">
        <v>9.936957368525817</v>
      </c>
      <c r="I3518" s="57" t="n">
        <v>155.1231050281182</v>
      </c>
      <c r="J3518" s="57" t="n">
        <v>135.6376004528535</v>
      </c>
    </row>
    <row r="3519">
      <c r="A3519" s="60" t="n">
        <v>45327</v>
      </c>
      <c r="B3519" s="49" t="n">
        <v>17613.04</v>
      </c>
      <c r="C3519" s="61" t="n">
        <v>27.8929</v>
      </c>
      <c r="D3519" s="62" t="n">
        <v>-0.001682846135490301</v>
      </c>
      <c r="E3519" s="62" t="n">
        <v>-0.005048538406470904</v>
      </c>
      <c r="F3519" s="62" t="n">
        <v>-0.005061566338978696</v>
      </c>
      <c r="G3519" s="62" t="n">
        <v>-1.302793250779199e-05</v>
      </c>
      <c r="H3519" s="52" t="n">
        <v>9.920234998219662</v>
      </c>
      <c r="I3519" s="52" t="n">
        <v>154.3399600746527</v>
      </c>
      <c r="J3519" s="52" t="n">
        <v>134.9510617401015</v>
      </c>
    </row>
    <row r="3520">
      <c r="A3520" s="63" t="n">
        <v>45328</v>
      </c>
      <c r="B3520" s="54" t="n">
        <v>17572.73</v>
      </c>
      <c r="C3520" s="64" t="n">
        <v>27.7313</v>
      </c>
      <c r="D3520" s="65" t="n">
        <v>-0.002288645231033448</v>
      </c>
      <c r="E3520" s="65" t="n">
        <v>-0.006865935693100345</v>
      </c>
      <c r="F3520" s="65" t="n">
        <v>-0.00579358904954308</v>
      </c>
      <c r="G3520" s="65" t="n">
        <v>0.001072346643557265</v>
      </c>
      <c r="H3520" s="57" t="n">
        <v>9.897531099700256</v>
      </c>
      <c r="I3520" s="57" t="n">
        <v>153.2802718339045</v>
      </c>
      <c r="J3520" s="57" t="n">
        <v>134.1692107465798</v>
      </c>
    </row>
    <row r="3521">
      <c r="A3521" s="60" t="n">
        <v>45329</v>
      </c>
      <c r="B3521" s="49" t="n">
        <v>17755.07</v>
      </c>
      <c r="C3521" s="61" t="n">
        <v>28.5589</v>
      </c>
      <c r="D3521" s="62" t="n">
        <v>0.01037630464930617</v>
      </c>
      <c r="E3521" s="62" t="n">
        <v>0.0311289139479185</v>
      </c>
      <c r="F3521" s="62" t="n">
        <v>0.02984353420142583</v>
      </c>
      <c r="G3521" s="62" t="n">
        <v>-0.001285379746492676</v>
      </c>
      <c r="H3521" s="52" t="n">
        <v>10.00023089766673</v>
      </c>
      <c r="I3521" s="52" t="n">
        <v>158.0517202257357</v>
      </c>
      <c r="J3521" s="52" t="n">
        <v>138.1732941762737</v>
      </c>
    </row>
    <row r="3522">
      <c r="A3522" s="63" t="n">
        <v>45330</v>
      </c>
      <c r="B3522" s="54" t="n">
        <v>17783.17</v>
      </c>
      <c r="C3522" s="64" t="n">
        <v>28.6765</v>
      </c>
      <c r="D3522" s="65" t="n">
        <v>0.001582646534201038</v>
      </c>
      <c r="E3522" s="65" t="n">
        <v>0.004747939602603113</v>
      </c>
      <c r="F3522" s="65" t="n">
        <v>0.00411780565778086</v>
      </c>
      <c r="G3522" s="65" t="n">
        <v>-0.0006301339448222532</v>
      </c>
      <c r="H3522" s="57" t="n">
        <v>10.01605772843813</v>
      </c>
      <c r="I3522" s="57" t="n">
        <v>158.802140247455</v>
      </c>
      <c r="J3522" s="57" t="n">
        <v>138.7422649487869</v>
      </c>
    </row>
    <row r="3523">
      <c r="A3523" s="60" t="n">
        <v>45331</v>
      </c>
      <c r="B3523" s="49" t="n">
        <v>17962.4</v>
      </c>
      <c r="C3523" s="61" t="n">
        <v>29.519</v>
      </c>
      <c r="D3523" s="62" t="n">
        <v>0.01007863052537905</v>
      </c>
      <c r="E3523" s="62" t="n">
        <v>0.03023589157613715</v>
      </c>
      <c r="F3523" s="62" t="n">
        <v>0.02937945704671074</v>
      </c>
      <c r="G3523" s="62" t="n">
        <v>-0.0008564345294264086</v>
      </c>
      <c r="H3523" s="52" t="n">
        <v>10.11700587360393</v>
      </c>
      <c r="I3523" s="52" t="n">
        <v>163.6036645420356</v>
      </c>
      <c r="J3523" s="52" t="n">
        <v>142.8184373624132</v>
      </c>
    </row>
    <row r="3524">
      <c r="A3524" s="63" t="n">
        <v>45334</v>
      </c>
      <c r="B3524" s="54" t="n">
        <v>17882.66</v>
      </c>
      <c r="C3524" s="64" t="n">
        <v>29.1712</v>
      </c>
      <c r="D3524" s="65" t="n">
        <v>-0.004439273148354461</v>
      </c>
      <c r="E3524" s="65" t="n">
        <v>-0.01331781944506338</v>
      </c>
      <c r="F3524" s="65" t="n">
        <v>-0.0117822419458653</v>
      </c>
      <c r="G3524" s="65" t="n">
        <v>0.001535577499198082</v>
      </c>
      <c r="H3524" s="57" t="n">
        <v>10.07209372108749</v>
      </c>
      <c r="I3524" s="57" t="n">
        <v>161.424820477114</v>
      </c>
      <c r="J3524" s="57" t="n">
        <v>141.1357159790788</v>
      </c>
    </row>
    <row r="3525">
      <c r="A3525" s="60" t="n">
        <v>45335</v>
      </c>
      <c r="B3525" s="49" t="n">
        <v>17600.42</v>
      </c>
      <c r="C3525" s="61" t="n">
        <v>27.79</v>
      </c>
      <c r="D3525" s="62" t="n">
        <v>-0.01578288688595553</v>
      </c>
      <c r="E3525" s="62" t="n">
        <v>-0.04734866065786658</v>
      </c>
      <c r="F3525" s="62" t="n">
        <v>-0.04734806932865288</v>
      </c>
      <c r="G3525" s="62" t="n">
        <v>5.913292137060822e-07</v>
      </c>
      <c r="H3525" s="52" t="n">
        <v>9.913127005182824</v>
      </c>
      <c r="I3525" s="52" t="n">
        <v>153.7815714305861</v>
      </c>
      <c r="J3525" s="52" t="n">
        <v>134.4532123141523</v>
      </c>
    </row>
    <row r="3526">
      <c r="A3526" s="63" t="n">
        <v>45336</v>
      </c>
      <c r="B3526" s="54" t="n">
        <v>17807.63</v>
      </c>
      <c r="C3526" s="64" t="n">
        <v>28.6716</v>
      </c>
      <c r="D3526" s="65" t="n">
        <v>0.01177301450760848</v>
      </c>
      <c r="E3526" s="65" t="n">
        <v>0.03531904352282544</v>
      </c>
      <c r="F3526" s="65" t="n">
        <v>0.03172364159769714</v>
      </c>
      <c r="G3526" s="65" t="n">
        <v>-0.003595401925128305</v>
      </c>
      <c r="H3526" s="57" t="n">
        <v>10.02983439323061</v>
      </c>
      <c r="I3526" s="57" t="n">
        <v>159.2129894449515</v>
      </c>
      <c r="J3526" s="57" t="n">
        <v>138.7185578332656</v>
      </c>
    </row>
    <row r="3527">
      <c r="A3527" s="60" t="n">
        <v>45337</v>
      </c>
      <c r="B3527" s="49" t="n">
        <v>17845.72</v>
      </c>
      <c r="C3527" s="61" t="n">
        <v>28.9116</v>
      </c>
      <c r="D3527" s="62" t="n">
        <v>0.002138970767025183</v>
      </c>
      <c r="E3527" s="62" t="n">
        <v>0.00641691230107555</v>
      </c>
      <c r="F3527" s="62" t="n">
        <v>0.008370652492361685</v>
      </c>
      <c r="G3527" s="62" t="n">
        <v>0.001953740191286135</v>
      </c>
      <c r="H3527" s="52" t="n">
        <v>10.05128791579583</v>
      </c>
      <c r="I3527" s="52" t="n">
        <v>160.2346452354118</v>
      </c>
      <c r="J3527" s="52" t="n">
        <v>139.8797226751294</v>
      </c>
    </row>
    <row r="3528">
      <c r="A3528" s="63" t="n">
        <v>45338</v>
      </c>
      <c r="B3528" s="54" t="n">
        <v>17685.98</v>
      </c>
      <c r="C3528" s="64" t="n">
        <v>28.1181</v>
      </c>
      <c r="D3528" s="65" t="n">
        <v>-0.008951165881791345</v>
      </c>
      <c r="E3528" s="65" t="n">
        <v>-0.02685349764537404</v>
      </c>
      <c r="F3528" s="65" t="n">
        <v>-0.02744573112522319</v>
      </c>
      <c r="G3528" s="65" t="n">
        <v>-0.000592233479849158</v>
      </c>
      <c r="H3528" s="57" t="n">
        <v>9.961317170335898</v>
      </c>
      <c r="I3528" s="57" t="n">
        <v>155.9317845668753</v>
      </c>
      <c r="J3528" s="57" t="n">
        <v>136.040621416717</v>
      </c>
    </row>
    <row r="3529">
      <c r="A3529" s="60" t="n">
        <v>45342</v>
      </c>
      <c r="B3529" s="49" t="n">
        <v>17546.1</v>
      </c>
      <c r="C3529" s="61" t="n">
        <v>27.4668</v>
      </c>
      <c r="D3529" s="62" t="n">
        <v>-0.007909089572644579</v>
      </c>
      <c r="E3529" s="62" t="n">
        <v>-0.02372726871793374</v>
      </c>
      <c r="F3529" s="62" t="n">
        <v>-0.02316301599325699</v>
      </c>
      <c r="G3529" s="62" t="n">
        <v>0.0005642527246767504</v>
      </c>
      <c r="H3529" s="52" t="n">
        <v>9.882532220574188</v>
      </c>
      <c r="I3529" s="52" t="n">
        <v>152.2319492127901</v>
      </c>
      <c r="J3529" s="52" t="n">
        <v>132.889510327109</v>
      </c>
    </row>
    <row r="3530">
      <c r="A3530" s="63" t="n">
        <v>45343</v>
      </c>
      <c r="B3530" s="54" t="n">
        <v>17478.91</v>
      </c>
      <c r="C3530" s="64" t="n">
        <v>27.124</v>
      </c>
      <c r="D3530" s="65" t="n">
        <v>-0.003829340993155128</v>
      </c>
      <c r="E3530" s="65" t="n">
        <v>-0.01148802297946538</v>
      </c>
      <c r="F3530" s="65" t="n">
        <v>-0.0124805219392139</v>
      </c>
      <c r="G3530" s="65" t="n">
        <v>-0.0009924989597485112</v>
      </c>
      <c r="H3530" s="57" t="n">
        <v>9.844688634825767</v>
      </c>
      <c r="I3530" s="57" t="n">
        <v>150.4831050820248</v>
      </c>
      <c r="J3530" s="57" t="n">
        <v>131.2309798779801</v>
      </c>
    </row>
    <row r="3531">
      <c r="A3531" s="60" t="n">
        <v>45344</v>
      </c>
      <c r="B3531" s="49" t="n">
        <v>18004.7</v>
      </c>
      <c r="C3531" s="61" t="n">
        <v>29.4701</v>
      </c>
      <c r="D3531" s="62" t="n">
        <v>0.03008139523574416</v>
      </c>
      <c r="E3531" s="62" t="n">
        <v>0.09024418570723247</v>
      </c>
      <c r="F3531" s="62" t="n">
        <v>0.08649535466745317</v>
      </c>
      <c r="G3531" s="62" t="n">
        <v>-0.003748831039779299</v>
      </c>
      <c r="H3531" s="52" t="n">
        <v>10.1408306046228</v>
      </c>
      <c r="I3531" s="52" t="n">
        <v>164.063330362848</v>
      </c>
      <c r="J3531" s="52" t="n">
        <v>142.5818500258834</v>
      </c>
    </row>
    <row r="3532">
      <c r="A3532" s="63" t="n">
        <v>45345</v>
      </c>
      <c r="B3532" s="54" t="n">
        <v>17937.61</v>
      </c>
      <c r="C3532" s="64" t="n">
        <v>29.2006</v>
      </c>
      <c r="D3532" s="65" t="n">
        <v>-0.003726249257138381</v>
      </c>
      <c r="E3532" s="65" t="n">
        <v>-0.01117874777141514</v>
      </c>
      <c r="F3532" s="65" t="n">
        <v>-0.009144862080549321</v>
      </c>
      <c r="G3532" s="65" t="n">
        <v>0.002033885690865822</v>
      </c>
      <c r="H3532" s="57" t="n">
        <v>10.10304334211556</v>
      </c>
      <c r="I3532" s="57" t="n">
        <v>162.2293077741834</v>
      </c>
      <c r="J3532" s="57" t="n">
        <v>141.2779586722071</v>
      </c>
    </row>
    <row r="3533">
      <c r="A3533" s="60" t="n">
        <v>45348</v>
      </c>
      <c r="B3533" s="49" t="n">
        <v>17933.33</v>
      </c>
      <c r="C3533" s="61" t="n">
        <v>29.1616</v>
      </c>
      <c r="D3533" s="62" t="n">
        <v>-0.0002386048085558645</v>
      </c>
      <c r="E3533" s="62" t="n">
        <v>-0.0007158144256675936</v>
      </c>
      <c r="F3533" s="62" t="n">
        <v>-0.001335588994746728</v>
      </c>
      <c r="G3533" s="62" t="n">
        <v>-0.0006197745690791345</v>
      </c>
      <c r="H3533" s="52" t="n">
        <v>10.10063270739308</v>
      </c>
      <c r="I3533" s="52" t="n">
        <v>162.1131816954125</v>
      </c>
      <c r="J3533" s="52" t="n">
        <v>141.0892693854042</v>
      </c>
    </row>
    <row r="3534">
      <c r="A3534" s="63" t="n">
        <v>45349</v>
      </c>
      <c r="B3534" s="54" t="n">
        <v>17971.05</v>
      </c>
      <c r="C3534" s="64" t="n">
        <v>29.3427</v>
      </c>
      <c r="D3534" s="65" t="n">
        <v>0.002103346115863491</v>
      </c>
      <c r="E3534" s="65" t="n">
        <v>0.006310038347590474</v>
      </c>
      <c r="F3534" s="65" t="n">
        <v>0.006210221661362869</v>
      </c>
      <c r="G3534" s="65" t="n">
        <v>-9.981668622760509e-05</v>
      </c>
      <c r="H3534" s="57" t="n">
        <v>10.12187783396594</v>
      </c>
      <c r="I3534" s="57" t="n">
        <v>163.1361220885605</v>
      </c>
      <c r="J3534" s="57" t="n">
        <v>141.9654650223273</v>
      </c>
    </row>
    <row r="3535">
      <c r="A3535" s="60" t="n">
        <v>45350</v>
      </c>
      <c r="B3535" s="49" t="n">
        <v>17874.5</v>
      </c>
      <c r="C3535" s="61" t="n">
        <v>28.8676</v>
      </c>
      <c r="D3535" s="62" t="n">
        <v>-0.005372529707501794</v>
      </c>
      <c r="E3535" s="62" t="n">
        <v>-0.01611758912250538</v>
      </c>
      <c r="F3535" s="62" t="n">
        <v>-0.01619142069407387</v>
      </c>
      <c r="G3535" s="62" t="n">
        <v>-7.383157156848341e-05</v>
      </c>
      <c r="H3535" s="52" t="n">
        <v>10.06749774460725</v>
      </c>
      <c r="I3535" s="52" t="n">
        <v>160.5067611016982</v>
      </c>
      <c r="J3535" s="52" t="n">
        <v>139.666842454121</v>
      </c>
    </row>
    <row r="3536">
      <c r="A3536" s="63" t="n">
        <v>45351</v>
      </c>
      <c r="B3536" s="54" t="n">
        <v>18043.85</v>
      </c>
      <c r="C3536" s="64" t="n">
        <v>29.5629</v>
      </c>
      <c r="D3536" s="65" t="n">
        <v>0.009474390892052931</v>
      </c>
      <c r="E3536" s="65" t="n">
        <v>0.02842317267615879</v>
      </c>
      <c r="F3536" s="65" t="n">
        <v>0.02408582632432199</v>
      </c>
      <c r="G3536" s="65" t="n">
        <v>-0.004337346351836802</v>
      </c>
      <c r="H3536" s="57" t="n">
        <v>10.16288115354452</v>
      </c>
      <c r="I3536" s="57" t="n">
        <v>165.0688724881828</v>
      </c>
      <c r="J3536" s="57" t="n">
        <v>143.0308337647374</v>
      </c>
    </row>
    <row r="3537">
      <c r="A3537" s="60" t="n">
        <v>45352</v>
      </c>
      <c r="B3537" s="49" t="n">
        <v>18302.91</v>
      </c>
      <c r="C3537" s="61" t="n">
        <v>30.9197</v>
      </c>
      <c r="D3537" s="62" t="n">
        <v>0.01435724637480362</v>
      </c>
      <c r="E3537" s="62" t="n">
        <v>0.04307173912441087</v>
      </c>
      <c r="F3537" s="62" t="n">
        <v>0.04589536209235234</v>
      </c>
      <c r="G3537" s="62" t="n">
        <v>0.002823622967941475</v>
      </c>
      <c r="H3537" s="52" t="n">
        <v>10.30879214214381</v>
      </c>
      <c r="I3537" s="52" t="n">
        <v>172.1786759015544</v>
      </c>
      <c r="J3537" s="52" t="n">
        <v>149.5952856707411</v>
      </c>
    </row>
    <row r="3538">
      <c r="A3538" s="63" t="n">
        <v>45355</v>
      </c>
      <c r="B3538" s="54" t="n">
        <v>18226.48</v>
      </c>
      <c r="C3538" s="64" t="n">
        <v>30.5524</v>
      </c>
      <c r="D3538" s="65" t="n">
        <v>-0.004175838705429924</v>
      </c>
      <c r="E3538" s="65" t="n">
        <v>-0.01252751611628977</v>
      </c>
      <c r="F3538" s="65" t="n">
        <v>-0.01187915794784555</v>
      </c>
      <c r="G3538" s="65" t="n">
        <v>0.0006483581684442186</v>
      </c>
      <c r="H3538" s="57" t="n">
        <v>10.26574428891041</v>
      </c>
      <c r="I3538" s="57" t="n">
        <v>170.0217047643163</v>
      </c>
      <c r="J3538" s="57" t="n">
        <v>147.8182196440053</v>
      </c>
    </row>
    <row r="3539">
      <c r="A3539" s="60" t="n">
        <v>45356</v>
      </c>
      <c r="B3539" s="49" t="n">
        <v>17897.87</v>
      </c>
      <c r="C3539" s="61" t="n">
        <v>28.9165</v>
      </c>
      <c r="D3539" s="62" t="n">
        <v>-0.01802926291856688</v>
      </c>
      <c r="E3539" s="62" t="n">
        <v>-0.05408778875570064</v>
      </c>
      <c r="F3539" s="62" t="n">
        <v>-0.05354407509721004</v>
      </c>
      <c r="G3539" s="62" t="n">
        <v>0.0005437136584905966</v>
      </c>
      <c r="H3539" s="52" t="n">
        <v>10.08066048607087</v>
      </c>
      <c r="I3539" s="52" t="n">
        <v>160.8256067131398</v>
      </c>
      <c r="J3539" s="52" t="n">
        <v>139.9034297906508</v>
      </c>
    </row>
    <row r="3540">
      <c r="A3540" s="63" t="n">
        <v>45357</v>
      </c>
      <c r="B3540" s="54" t="n">
        <v>18017.57</v>
      </c>
      <c r="C3540" s="64" t="n">
        <v>29.4504</v>
      </c>
      <c r="D3540" s="65" t="n">
        <v>0.006687946666279254</v>
      </c>
      <c r="E3540" s="65" t="n">
        <v>0.02006383999883776</v>
      </c>
      <c r="F3540" s="65" t="n">
        <v>0.01846350699427668</v>
      </c>
      <c r="G3540" s="65" t="n">
        <v>-0.001600333004561083</v>
      </c>
      <c r="H3540" s="57" t="n">
        <v>10.14807940576258</v>
      </c>
      <c r="I3540" s="57" t="n">
        <v>164.0523859539483</v>
      </c>
      <c r="J3540" s="57" t="n">
        <v>142.4865377451137</v>
      </c>
    </row>
    <row r="3541">
      <c r="A3541" s="60" t="n">
        <v>45358</v>
      </c>
      <c r="B3541" s="49" t="n">
        <v>18297.99</v>
      </c>
      <c r="C3541" s="61" t="n">
        <v>30.7629</v>
      </c>
      <c r="D3541" s="62" t="n">
        <v>0.01556369699132576</v>
      </c>
      <c r="E3541" s="62" t="n">
        <v>0.04669109097397728</v>
      </c>
      <c r="F3541" s="62" t="n">
        <v>0.04456645750142618</v>
      </c>
      <c r="G3541" s="62" t="n">
        <v>-0.002124633472551096</v>
      </c>
      <c r="H3541" s="52" t="n">
        <v>10.30602103867778</v>
      </c>
      <c r="I3541" s="52" t="n">
        <v>171.7121708310221</v>
      </c>
      <c r="J3541" s="52" t="n">
        <v>148.8366579740567</v>
      </c>
    </row>
    <row r="3542">
      <c r="A3542" s="63" t="n">
        <v>45359</v>
      </c>
      <c r="B3542" s="54" t="n">
        <v>18018.45</v>
      </c>
      <c r="C3542" s="64" t="n">
        <v>29.4161</v>
      </c>
      <c r="D3542" s="65" t="n">
        <v>-0.01527708781128423</v>
      </c>
      <c r="E3542" s="65" t="n">
        <v>-0.04583126343385269</v>
      </c>
      <c r="F3542" s="65" t="n">
        <v>-0.04378000773659174</v>
      </c>
      <c r="G3542" s="65" t="n">
        <v>0.002051255697260945</v>
      </c>
      <c r="H3542" s="57" t="n">
        <v>10.14857505028496</v>
      </c>
      <c r="I3542" s="57" t="n">
        <v>163.8423850948668</v>
      </c>
      <c r="J3542" s="57" t="n">
        <v>142.320587936464</v>
      </c>
    </row>
    <row r="3543">
      <c r="A3543" s="60" t="n">
        <v>45362</v>
      </c>
      <c r="B3543" s="49" t="n">
        <v>17951.69</v>
      </c>
      <c r="C3543" s="61" t="n">
        <v>29.0732</v>
      </c>
      <c r="D3543" s="62" t="n">
        <v>-0.003705091170439268</v>
      </c>
      <c r="E3543" s="62" t="n">
        <v>-0.0111152735113178</v>
      </c>
      <c r="F3543" s="62" t="n">
        <v>-0.01165688177562629</v>
      </c>
      <c r="G3543" s="62" t="n">
        <v>-0.0005416082643084907</v>
      </c>
      <c r="H3543" s="52" t="n">
        <v>10.11097365447361</v>
      </c>
      <c r="I3543" s="52" t="n">
        <v>162.0212321717907</v>
      </c>
      <c r="J3543" s="52" t="n">
        <v>140.661573668651</v>
      </c>
    </row>
    <row r="3544">
      <c r="A3544" s="63" t="n">
        <v>45363</v>
      </c>
      <c r="B3544" s="54" t="n">
        <v>18219.12</v>
      </c>
      <c r="C3544" s="64" t="n">
        <v>30.3076</v>
      </c>
      <c r="D3544" s="65" t="n">
        <v>0.01489720466429634</v>
      </c>
      <c r="E3544" s="65" t="n">
        <v>0.04469161399288901</v>
      </c>
      <c r="F3544" s="65" t="n">
        <v>0.04245834651844316</v>
      </c>
      <c r="G3544" s="65" t="n">
        <v>-0.002233267474445855</v>
      </c>
      <c r="H3544" s="57" t="n">
        <v>10.26159889835961</v>
      </c>
      <c r="I3544" s="57" t="n">
        <v>169.2622225386646</v>
      </c>
      <c r="J3544" s="57" t="n">
        <v>146.6338315053042</v>
      </c>
    </row>
    <row r="3545">
      <c r="A3545" s="60" t="n">
        <v>45364</v>
      </c>
      <c r="B3545" s="49" t="n">
        <v>18068.47</v>
      </c>
      <c r="C3545" s="61" t="n">
        <v>29.6023</v>
      </c>
      <c r="D3545" s="62" t="n">
        <v>-0.008268785759136477</v>
      </c>
      <c r="E3545" s="62" t="n">
        <v>-0.02480635727740943</v>
      </c>
      <c r="F3545" s="62" t="n">
        <v>-0.02327139067428641</v>
      </c>
      <c r="G3545" s="62" t="n">
        <v>0.001534966603123022</v>
      </c>
      <c r="H3545" s="52" t="n">
        <v>10.17674793552288</v>
      </c>
      <c r="I3545" s="52" t="n">
        <v>165.0634433728021</v>
      </c>
      <c r="J3545" s="52" t="n">
        <v>143.2214583262767</v>
      </c>
    </row>
    <row r="3546">
      <c r="A3546" s="63" t="n">
        <v>45365</v>
      </c>
      <c r="B3546" s="54" t="n">
        <v>18014.81</v>
      </c>
      <c r="C3546" s="64" t="n">
        <v>29.3623</v>
      </c>
      <c r="D3546" s="65" t="n">
        <v>-0.002969814267616444</v>
      </c>
      <c r="E3546" s="65" t="n">
        <v>-0.008909442802849332</v>
      </c>
      <c r="F3546" s="65" t="n">
        <v>-0.008107478135144897</v>
      </c>
      <c r="G3546" s="65" t="n">
        <v>0.0008019646677044356</v>
      </c>
      <c r="H3546" s="57" t="n">
        <v>10.14652488430603</v>
      </c>
      <c r="I3546" s="57" t="n">
        <v>163.5928200652308</v>
      </c>
      <c r="J3546" s="57" t="n">
        <v>142.0602934844129</v>
      </c>
    </row>
    <row r="3547">
      <c r="A3547" s="60" t="n">
        <v>45366</v>
      </c>
      <c r="B3547" s="49" t="n">
        <v>17808.25</v>
      </c>
      <c r="C3547" s="61" t="n">
        <v>28.2896</v>
      </c>
      <c r="D3547" s="62" t="n">
        <v>-0.0114661214856</v>
      </c>
      <c r="E3547" s="62" t="n">
        <v>-0.0343983644568</v>
      </c>
      <c r="F3547" s="62" t="n">
        <v>-0.03653324160573257</v>
      </c>
      <c r="G3547" s="62" t="n">
        <v>-0.002134877148932568</v>
      </c>
      <c r="H3547" s="52" t="n">
        <v>10.03018359732592</v>
      </c>
      <c r="I3547" s="52" t="n">
        <v>157.9654946181113</v>
      </c>
      <c r="J3547" s="52" t="n">
        <v>136.8703704599656</v>
      </c>
    </row>
    <row r="3548">
      <c r="A3548" s="63" t="n">
        <v>45369</v>
      </c>
      <c r="B3548" s="54" t="n">
        <v>17985.01</v>
      </c>
      <c r="C3548" s="64" t="n">
        <v>29.088</v>
      </c>
      <c r="D3548" s="65" t="n">
        <v>0.009925736666994034</v>
      </c>
      <c r="E3548" s="65" t="n">
        <v>0.0297772100009821</v>
      </c>
      <c r="F3548" s="65" t="n">
        <v>0.02822238561167367</v>
      </c>
      <c r="G3548" s="65" t="n">
        <v>-0.001554824389308429</v>
      </c>
      <c r="H3548" s="57" t="n">
        <v>10.12974055843457</v>
      </c>
      <c r="I3548" s="57" t="n">
        <v>162.6692663242638</v>
      </c>
      <c r="J3548" s="57" t="n">
        <v>140.7331788338993</v>
      </c>
    </row>
    <row r="3549">
      <c r="A3549" s="60" t="n">
        <v>45370</v>
      </c>
      <c r="B3549" s="49" t="n">
        <v>18032.21</v>
      </c>
      <c r="C3549" s="61" t="n">
        <v>29.2888</v>
      </c>
      <c r="D3549" s="62" t="n">
        <v>0.002624407770693615</v>
      </c>
      <c r="E3549" s="62" t="n">
        <v>0.007873223312080846</v>
      </c>
      <c r="F3549" s="62" t="n">
        <v>0.006903190319031749</v>
      </c>
      <c r="G3549" s="62" t="n">
        <v>-0.000970032993049097</v>
      </c>
      <c r="H3549" s="52" t="n">
        <v>10.15632512827124</v>
      </c>
      <c r="I3549" s="52" t="n">
        <v>163.949997784047</v>
      </c>
      <c r="J3549" s="52" t="n">
        <v>141.7046867515921</v>
      </c>
    </row>
    <row r="3550">
      <c r="A3550" s="63" t="n">
        <v>45371</v>
      </c>
      <c r="B3550" s="54" t="n">
        <v>18240.11</v>
      </c>
      <c r="C3550" s="64" t="n">
        <v>30.3286</v>
      </c>
      <c r="D3550" s="65" t="n">
        <v>0.01152936883499045</v>
      </c>
      <c r="E3550" s="65" t="n">
        <v>0.03458810650497135</v>
      </c>
      <c r="F3550" s="65" t="n">
        <v>0.03550162519461386</v>
      </c>
      <c r="G3550" s="65" t="n">
        <v>0.0009135186896425118</v>
      </c>
      <c r="H3550" s="57" t="n">
        <v>10.27342114668316</v>
      </c>
      <c r="I3550" s="57" t="n">
        <v>169.6207177688915</v>
      </c>
      <c r="J3550" s="57" t="n">
        <v>146.7354334289673</v>
      </c>
    </row>
    <row r="3551">
      <c r="A3551" s="60" t="n">
        <v>45372</v>
      </c>
      <c r="B3551" s="49" t="n">
        <v>18320.38</v>
      </c>
      <c r="C3551" s="61" t="n">
        <v>30.7218</v>
      </c>
      <c r="D3551" s="62" t="n">
        <v>0.00440074100430321</v>
      </c>
      <c r="E3551" s="62" t="n">
        <v>0.01320222301290963</v>
      </c>
      <c r="F3551" s="62" t="n">
        <v>0.01296466041953792</v>
      </c>
      <c r="G3551" s="62" t="n">
        <v>-0.0002375625933717096</v>
      </c>
      <c r="H3551" s="52" t="n">
        <v>10.31863181237785</v>
      </c>
      <c r="I3551" s="52" t="n">
        <v>171.8600883124862</v>
      </c>
      <c r="J3551" s="52" t="n">
        <v>148.6378084948875</v>
      </c>
    </row>
    <row r="3552">
      <c r="A3552" s="63" t="n">
        <v>45373</v>
      </c>
      <c r="B3552" s="54" t="n">
        <v>18339.44</v>
      </c>
      <c r="C3552" s="64" t="n">
        <v>30.7857</v>
      </c>
      <c r="D3552" s="65" t="n">
        <v>0.001040371433343568</v>
      </c>
      <c r="E3552" s="65" t="n">
        <v>0.003121114300030703</v>
      </c>
      <c r="F3552" s="65" t="n">
        <v>0.002079956252563298</v>
      </c>
      <c r="G3552" s="65" t="n">
        <v>-0.001041158047467405</v>
      </c>
      <c r="H3552" s="57" t="n">
        <v>10.32936702214663</v>
      </c>
      <c r="I3552" s="57" t="n">
        <v>172.3964832917228</v>
      </c>
      <c r="J3552" s="57" t="n">
        <v>148.9469686340338</v>
      </c>
    </row>
    <row r="3553">
      <c r="A3553" s="60" t="n">
        <v>45376</v>
      </c>
      <c r="B3553" s="49" t="n">
        <v>18277.06</v>
      </c>
      <c r="C3553" s="61" t="n">
        <v>30.471</v>
      </c>
      <c r="D3553" s="62" t="n">
        <v>-0.003401412474971832</v>
      </c>
      <c r="E3553" s="62" t="n">
        <v>-0.0102042374249155</v>
      </c>
      <c r="F3553" s="62" t="n">
        <v>-0.01022227852541924</v>
      </c>
      <c r="G3553" s="62" t="n">
        <v>-1.804110050374064e-05</v>
      </c>
      <c r="H3553" s="52" t="n">
        <v>10.29423258429894</v>
      </c>
      <c r="I3553" s="52" t="n">
        <v>170.6373086449936</v>
      </c>
      <c r="J3553" s="52" t="n">
        <v>147.4243912351398</v>
      </c>
    </row>
    <row r="3554">
      <c r="A3554" s="63" t="n">
        <v>45377</v>
      </c>
      <c r="B3554" s="54" t="n">
        <v>18210.54</v>
      </c>
      <c r="C3554" s="64" t="n">
        <v>30.1859</v>
      </c>
      <c r="D3554" s="65" t="n">
        <v>-0.003639535023685414</v>
      </c>
      <c r="E3554" s="65" t="n">
        <v>-0.01091860507105624</v>
      </c>
      <c r="F3554" s="65" t="n">
        <v>-0.009356437268222217</v>
      </c>
      <c r="G3554" s="65" t="n">
        <v>0.001562167802834025</v>
      </c>
      <c r="H3554" s="57" t="n">
        <v>10.25676636426642</v>
      </c>
      <c r="I3554" s="57" t="n">
        <v>168.774187261511</v>
      </c>
      <c r="J3554" s="57" t="n">
        <v>146.0450241667424</v>
      </c>
    </row>
    <row r="3555">
      <c r="A3555" s="60" t="n">
        <v>45378</v>
      </c>
      <c r="B3555" s="49" t="n">
        <v>18280.84</v>
      </c>
      <c r="C3555" s="61" t="n">
        <v>30.4514</v>
      </c>
      <c r="D3555" s="62" t="n">
        <v>0.003860401723397411</v>
      </c>
      <c r="E3555" s="62" t="n">
        <v>0.01158120517019223</v>
      </c>
      <c r="F3555" s="62" t="n">
        <v>0.008795497235464245</v>
      </c>
      <c r="G3555" s="62" t="n">
        <v>-0.002785707934727988</v>
      </c>
      <c r="H3555" s="52" t="n">
        <v>10.29636160281552</v>
      </c>
      <c r="I3555" s="52" t="n">
        <v>170.728795751619</v>
      </c>
      <c r="J3555" s="52" t="n">
        <v>147.3295627730542</v>
      </c>
    </row>
    <row r="3556">
      <c r="A3556" s="63" t="n">
        <v>45379</v>
      </c>
      <c r="B3556" s="54" t="n">
        <v>18254.69</v>
      </c>
      <c r="C3556" s="64" t="n">
        <v>30.2596</v>
      </c>
      <c r="D3556" s="65" t="n">
        <v>-0.00143045943184239</v>
      </c>
      <c r="E3556" s="65" t="n">
        <v>-0.004291378295527171</v>
      </c>
      <c r="F3556" s="65" t="n">
        <v>-0.006298560985701807</v>
      </c>
      <c r="G3556" s="65" t="n">
        <v>-0.002007182690174636</v>
      </c>
      <c r="H3556" s="57" t="n">
        <v>10.28163307524711</v>
      </c>
      <c r="I3556" s="57" t="n">
        <v>169.996133903109</v>
      </c>
      <c r="J3556" s="57" t="n">
        <v>146.4015985369314</v>
      </c>
    </row>
    <row r="3557">
      <c r="A3557" s="60" t="n">
        <v>45383</v>
      </c>
      <c r="B3557" s="49" t="n">
        <v>18293.2</v>
      </c>
      <c r="C3557" s="61" t="n">
        <v>30.4465</v>
      </c>
      <c r="D3557" s="62" t="n">
        <v>0.002109594849323715</v>
      </c>
      <c r="E3557" s="62" t="n">
        <v>0.006328784547971145</v>
      </c>
      <c r="F3557" s="62" t="n">
        <v>0.006176552234662847</v>
      </c>
      <c r="G3557" s="62" t="n">
        <v>-0.0001522323133082981</v>
      </c>
      <c r="H3557" s="52" t="n">
        <v>10.30332315542529</v>
      </c>
      <c r="I3557" s="52" t="n">
        <v>171.0720028085698</v>
      </c>
      <c r="J3557" s="52" t="n">
        <v>147.3058556575329</v>
      </c>
    </row>
    <row r="3558">
      <c r="A3558" s="63" t="n">
        <v>45384</v>
      </c>
      <c r="B3558" s="54" t="n">
        <v>18121.78</v>
      </c>
      <c r="C3558" s="64" t="n">
        <v>29.6305</v>
      </c>
      <c r="D3558" s="65" t="n">
        <v>-0.009370695121684647</v>
      </c>
      <c r="E3558" s="65" t="n">
        <v>-0.02811208536505394</v>
      </c>
      <c r="F3558" s="65" t="n">
        <v>-0.02680111014402309</v>
      </c>
      <c r="G3558" s="65" t="n">
        <v>0.001310975221030852</v>
      </c>
      <c r="H3558" s="57" t="n">
        <v>10.20677385539561</v>
      </c>
      <c r="I3558" s="57" t="n">
        <v>166.2628120620445</v>
      </c>
      <c r="J3558" s="57" t="n">
        <v>143.3578951951958</v>
      </c>
    </row>
    <row r="3559">
      <c r="A3559" s="60" t="n">
        <v>45385</v>
      </c>
      <c r="B3559" s="49" t="n">
        <v>18160.19</v>
      </c>
      <c r="C3559" s="61" t="n">
        <v>29.8271</v>
      </c>
      <c r="D3559" s="62" t="n">
        <v>0.002119548962629558</v>
      </c>
      <c r="E3559" s="62" t="n">
        <v>0.006358646887888675</v>
      </c>
      <c r="F3559" s="62" t="n">
        <v>0.006635055095256526</v>
      </c>
      <c r="G3559" s="62" t="n">
        <v>0.0002764082073678509</v>
      </c>
      <c r="H3559" s="52" t="n">
        <v>10.22840761233261</v>
      </c>
      <c r="I3559" s="52" t="n">
        <v>167.3200185745345</v>
      </c>
      <c r="J3559" s="52" t="n">
        <v>144.3090827281559</v>
      </c>
    </row>
    <row r="3560">
      <c r="A3560" s="63" t="n">
        <v>45386</v>
      </c>
      <c r="B3560" s="54" t="n">
        <v>17878.78</v>
      </c>
      <c r="C3560" s="64" t="n">
        <v>28.4214</v>
      </c>
      <c r="D3560" s="65" t="n">
        <v>-0.01549598324687129</v>
      </c>
      <c r="E3560" s="65" t="n">
        <v>-0.04648794974061388</v>
      </c>
      <c r="F3560" s="65" t="n">
        <v>-0.04712828266911639</v>
      </c>
      <c r="G3560" s="65" t="n">
        <v>-0.0006403329285025183</v>
      </c>
      <c r="H3560" s="57" t="n">
        <v>10.06990837932973</v>
      </c>
      <c r="I3560" s="57" t="n">
        <v>159.5416539604429</v>
      </c>
      <c r="J3560" s="57" t="n">
        <v>137.5080434856225</v>
      </c>
    </row>
    <row r="3561">
      <c r="A3561" s="60" t="n">
        <v>45387</v>
      </c>
      <c r="B3561" s="49" t="n">
        <v>18108.46</v>
      </c>
      <c r="C3561" s="61" t="n">
        <v>29.424</v>
      </c>
      <c r="D3561" s="62" t="n">
        <v>0.01284651413575211</v>
      </c>
      <c r="E3561" s="62" t="n">
        <v>0.03853954240725632</v>
      </c>
      <c r="F3561" s="62" t="n">
        <v>0.035276235512677</v>
      </c>
      <c r="G3561" s="62" t="n">
        <v>-0.003263306894579321</v>
      </c>
      <c r="H3561" s="52" t="n">
        <v>10.19927159967052</v>
      </c>
      <c r="I3561" s="52" t="n">
        <v>165.6903162989752</v>
      </c>
      <c r="J3561" s="52" t="n">
        <v>142.3588096125087</v>
      </c>
    </row>
    <row r="3562">
      <c r="A3562" s="63" t="n">
        <v>45390</v>
      </c>
      <c r="B3562" s="54" t="n">
        <v>18100.19</v>
      </c>
      <c r="C3562" s="64" t="n">
        <v>29.4436</v>
      </c>
      <c r="D3562" s="65" t="n">
        <v>-0.000456692617704646</v>
      </c>
      <c r="E3562" s="65" t="n">
        <v>-0.001370077853113938</v>
      </c>
      <c r="F3562" s="65" t="n">
        <v>0.0006661228928765972</v>
      </c>
      <c r="G3562" s="65" t="n">
        <v>0.002036200745990535</v>
      </c>
      <c r="H3562" s="57" t="n">
        <v>10.19461366762498</v>
      </c>
      <c r="I3562" s="57" t="n">
        <v>165.4633076661385</v>
      </c>
      <c r="J3562" s="57" t="n">
        <v>142.4536380745943</v>
      </c>
    </row>
    <row r="3563">
      <c r="A3563" s="60" t="n">
        <v>45391</v>
      </c>
      <c r="B3563" s="49" t="n">
        <v>18169.9</v>
      </c>
      <c r="C3563" s="61" t="n">
        <v>29.7483</v>
      </c>
      <c r="D3563" s="62" t="n">
        <v>0.003851340787030644</v>
      </c>
      <c r="E3563" s="62" t="n">
        <v>0.01155402236109193</v>
      </c>
      <c r="F3563" s="62" t="n">
        <v>0.01034859867679216</v>
      </c>
      <c r="G3563" s="62" t="n">
        <v>-0.001205423684299767</v>
      </c>
      <c r="H3563" s="52" t="n">
        <v>10.23387659905113</v>
      </c>
      <c r="I3563" s="52" t="n">
        <v>167.3750744228533</v>
      </c>
      <c r="J3563" s="52" t="n">
        <v>143.9278336050773</v>
      </c>
    </row>
    <row r="3564">
      <c r="A3564" s="63" t="n">
        <v>45392</v>
      </c>
      <c r="B3564" s="54" t="n">
        <v>18011.65</v>
      </c>
      <c r="C3564" s="64" t="n">
        <v>28.9668</v>
      </c>
      <c r="D3564" s="65" t="n">
        <v>-0.008709459050407542</v>
      </c>
      <c r="E3564" s="65" t="n">
        <v>-0.02612837715122263</v>
      </c>
      <c r="F3564" s="65" t="n">
        <v>-0.02627040872923836</v>
      </c>
      <c r="G3564" s="65" t="n">
        <v>-0.0001420315780157333</v>
      </c>
      <c r="H3564" s="57" t="n">
        <v>10.14474506988477</v>
      </c>
      <c r="I3564" s="57" t="n">
        <v>163.0018353526191</v>
      </c>
      <c r="J3564" s="57" t="n">
        <v>140.1467905887581</v>
      </c>
    </row>
    <row r="3565">
      <c r="A3565" s="60" t="n">
        <v>45393</v>
      </c>
      <c r="B3565" s="49" t="n">
        <v>18307.98</v>
      </c>
      <c r="C3565" s="61" t="n">
        <v>30.3286</v>
      </c>
      <c r="D3565" s="62" t="n">
        <v>0.01645212959390152</v>
      </c>
      <c r="E3565" s="62" t="n">
        <v>0.04935638878170456</v>
      </c>
      <c r="F3565" s="62" t="n">
        <v>0.04701244182995712</v>
      </c>
      <c r="G3565" s="62" t="n">
        <v>-0.002343946951747444</v>
      </c>
      <c r="H3565" s="52" t="n">
        <v>10.31164773047161</v>
      </c>
      <c r="I3565" s="52" t="n">
        <v>171.0470173104143</v>
      </c>
      <c r="J3565" s="52" t="n">
        <v>146.7354334289672</v>
      </c>
    </row>
    <row r="3566">
      <c r="A3566" s="63" t="n">
        <v>45394</v>
      </c>
      <c r="B3566" s="54" t="n">
        <v>18003.49</v>
      </c>
      <c r="C3566" s="64" t="n">
        <v>28.8636</v>
      </c>
      <c r="D3566" s="65" t="n">
        <v>-0.01663154536983313</v>
      </c>
      <c r="E3566" s="65" t="n">
        <v>-0.0498946361094994</v>
      </c>
      <c r="F3566" s="65" t="n">
        <v>-0.04830424088154417</v>
      </c>
      <c r="G3566" s="65" t="n">
        <v>0.001590395227955232</v>
      </c>
      <c r="H3566" s="57" t="n">
        <v>10.14014909340453</v>
      </c>
      <c r="I3566" s="57" t="n">
        <v>162.512688624096</v>
      </c>
      <c r="J3566" s="57" t="n">
        <v>139.6474897067566</v>
      </c>
    </row>
    <row r="3567">
      <c r="A3567" s="60" t="n">
        <v>45397</v>
      </c>
      <c r="B3567" s="49" t="n">
        <v>17706.83</v>
      </c>
      <c r="C3567" s="61" t="n">
        <v>27.4135</v>
      </c>
      <c r="D3567" s="62" t="n">
        <v>-0.01647791622624284</v>
      </c>
      <c r="E3567" s="62" t="n">
        <v>-0.04943374867872852</v>
      </c>
      <c r="F3567" s="62" t="n">
        <v>-0.05023974833354128</v>
      </c>
      <c r="G3567" s="62" t="n">
        <v>-0.0008059996548127613</v>
      </c>
      <c r="H3567" s="52" t="n">
        <v>9.973060566121797</v>
      </c>
      <c r="I3567" s="52" t="n">
        <v>154.4790772175479</v>
      </c>
      <c r="J3567" s="52" t="n">
        <v>132.6316349684784</v>
      </c>
    </row>
    <row r="3568">
      <c r="A3568" s="63" t="n">
        <v>45398</v>
      </c>
      <c r="B3568" s="54" t="n">
        <v>17713.66</v>
      </c>
      <c r="C3568" s="64" t="n">
        <v>27.4184</v>
      </c>
      <c r="D3568" s="65" t="n">
        <v>0.0003857268635887312</v>
      </c>
      <c r="E3568" s="65" t="n">
        <v>0.001157180590766194</v>
      </c>
      <c r="F3568" s="65" t="n">
        <v>0.0001787440494647186</v>
      </c>
      <c r="G3568" s="65" t="n">
        <v>-0.0009784365413014751</v>
      </c>
      <c r="H3568" s="57" t="n">
        <v>9.976907443494348</v>
      </c>
      <c r="I3568" s="57" t="n">
        <v>154.6578374073836</v>
      </c>
      <c r="J3568" s="57" t="n">
        <v>132.6553420839998</v>
      </c>
    </row>
    <row r="3569">
      <c r="A3569" s="60" t="n">
        <v>45399</v>
      </c>
      <c r="B3569" s="49" t="n">
        <v>17493.62</v>
      </c>
      <c r="C3569" s="61" t="n">
        <v>26.4009</v>
      </c>
      <c r="D3569" s="62" t="n">
        <v>-0.01242205168214816</v>
      </c>
      <c r="E3569" s="62" t="n">
        <v>-0.03726615504644448</v>
      </c>
      <c r="F3569" s="62" t="n">
        <v>-0.03711011583462198</v>
      </c>
      <c r="G3569" s="62" t="n">
        <v>0.0001560392118225007</v>
      </c>
      <c r="H3569" s="52" t="n">
        <v>9.852973783603252</v>
      </c>
      <c r="I3569" s="52" t="n">
        <v>148.8943344594122</v>
      </c>
      <c r="J3569" s="52" t="n">
        <v>127.7324869731812</v>
      </c>
    </row>
    <row r="3570">
      <c r="A3570" s="63" t="n">
        <v>45400</v>
      </c>
      <c r="B3570" s="54" t="n">
        <v>17394.31</v>
      </c>
      <c r="C3570" s="64" t="n">
        <v>25.9291</v>
      </c>
      <c r="D3570" s="65" t="n">
        <v>-0.005676926788166115</v>
      </c>
      <c r="E3570" s="65" t="n">
        <v>-0.01703078036449834</v>
      </c>
      <c r="F3570" s="65" t="n">
        <v>-0.01787060289611342</v>
      </c>
      <c r="G3570" s="65" t="n">
        <v>-0.0008398225316150754</v>
      </c>
      <c r="H3570" s="57" t="n">
        <v>9.797039172788017</v>
      </c>
      <c r="I3570" s="57" t="n">
        <v>146.3585477517158</v>
      </c>
      <c r="J3570" s="57" t="n">
        <v>125.4498304215505</v>
      </c>
    </row>
    <row r="3571">
      <c r="A3571" s="60" t="n">
        <v>45401</v>
      </c>
      <c r="B3571" s="49" t="n">
        <v>17037.65</v>
      </c>
      <c r="C3571" s="61" t="n">
        <v>24.3119</v>
      </c>
      <c r="D3571" s="62" t="n">
        <v>-0.02050440632597672</v>
      </c>
      <c r="E3571" s="62" t="n">
        <v>-0.06151321897793016</v>
      </c>
      <c r="F3571" s="62" t="n">
        <v>-0.06237007840611497</v>
      </c>
      <c r="G3571" s="62" t="n">
        <v>-0.0008568594281848085</v>
      </c>
      <c r="H3571" s="52" t="n">
        <v>9.59615670079766</v>
      </c>
      <c r="I3571" s="52" t="n">
        <v>137.3555623545727</v>
      </c>
      <c r="J3571" s="52" t="n">
        <v>117.6255146621245</v>
      </c>
    </row>
    <row r="3572">
      <c r="A3572" s="63" t="n">
        <v>45404</v>
      </c>
      <c r="B3572" s="54" t="n">
        <v>17210.89</v>
      </c>
      <c r="C3572" s="64" t="n">
        <v>25.0296</v>
      </c>
      <c r="D3572" s="65" t="n">
        <v>0.01016806895317113</v>
      </c>
      <c r="E3572" s="65" t="n">
        <v>0.03050420685951338</v>
      </c>
      <c r="F3572" s="65" t="n">
        <v>0.02952052287151541</v>
      </c>
      <c r="G3572" s="65" t="n">
        <v>-0.0009836839879979742</v>
      </c>
      <c r="H3572" s="57" t="n">
        <v>9.693731083816806</v>
      </c>
      <c r="I3572" s="57" t="n">
        <v>141.5454848419413</v>
      </c>
      <c r="J3572" s="57" t="n">
        <v>121.0978813579815</v>
      </c>
    </row>
    <row r="3573">
      <c r="A3573" s="60" t="n">
        <v>45405</v>
      </c>
      <c r="B3573" s="49" t="n">
        <v>17471.47</v>
      </c>
      <c r="C3573" s="61" t="n">
        <v>26.1455</v>
      </c>
      <c r="D3573" s="62" t="n">
        <v>0.01514041400531885</v>
      </c>
      <c r="E3573" s="62" t="n">
        <v>0.04542124201595654</v>
      </c>
      <c r="F3573" s="62" t="n">
        <v>0.0445832134752453</v>
      </c>
      <c r="G3573" s="62" t="n">
        <v>-0.0008380285407112442</v>
      </c>
      <c r="H3573" s="52" t="n">
        <v>9.840498185682021</v>
      </c>
      <c r="I3573" s="52" t="n">
        <v>147.9746565652131</v>
      </c>
      <c r="J3573" s="52" t="n">
        <v>126.4968140539644</v>
      </c>
    </row>
    <row r="3574">
      <c r="A3574" s="63" t="n">
        <v>45406</v>
      </c>
      <c r="B3574" s="54" t="n">
        <v>17526.8</v>
      </c>
      <c r="C3574" s="64" t="n">
        <v>26.4009</v>
      </c>
      <c r="D3574" s="65" t="n">
        <v>0.003166877200372786</v>
      </c>
      <c r="E3574" s="65" t="n">
        <v>0.009500631601118359</v>
      </c>
      <c r="F3574" s="65" t="n">
        <v>0.009768411390105536</v>
      </c>
      <c r="G3574" s="65" t="n">
        <v>0.0002677797889871769</v>
      </c>
      <c r="H3574" s="57" t="n">
        <v>9.871661835026567</v>
      </c>
      <c r="I3574" s="57" t="n">
        <v>149.3805092635412</v>
      </c>
      <c r="J3574" s="57" t="n">
        <v>127.7324869731812</v>
      </c>
    </row>
    <row r="3575">
      <c r="A3575" s="60" t="n">
        <v>45407</v>
      </c>
      <c r="B3575" s="49" t="n">
        <v>17430.5</v>
      </c>
      <c r="C3575" s="61" t="n">
        <v>25.9783</v>
      </c>
      <c r="D3575" s="62" t="n">
        <v>-0.005494442796174948</v>
      </c>
      <c r="E3575" s="62" t="n">
        <v>-0.01648332838852484</v>
      </c>
      <c r="F3575" s="62" t="n">
        <v>-0.01600703006336901</v>
      </c>
      <c r="G3575" s="62" t="n">
        <v>0.0004762983251558328</v>
      </c>
      <c r="H3575" s="52" t="n">
        <v>9.817422553770829</v>
      </c>
      <c r="I3575" s="52" t="n">
        <v>146.9182212745052</v>
      </c>
      <c r="J3575" s="52" t="n">
        <v>125.6878692141326</v>
      </c>
    </row>
    <row r="3576">
      <c r="A3576" s="63" t="n">
        <v>45408</v>
      </c>
      <c r="B3576" s="54" t="n">
        <v>17718.3</v>
      </c>
      <c r="C3576" s="64" t="n">
        <v>27.1728</v>
      </c>
      <c r="D3576" s="65" t="n">
        <v>0.01651128768537902</v>
      </c>
      <c r="E3576" s="65" t="n">
        <v>0.04953386305613705</v>
      </c>
      <c r="F3576" s="65" t="n">
        <v>0.04598068387846777</v>
      </c>
      <c r="G3576" s="65" t="n">
        <v>-0.003553179177669286</v>
      </c>
      <c r="H3576" s="57" t="n">
        <v>9.979520841885067</v>
      </c>
      <c r="I3576" s="57" t="n">
        <v>154.1956483275677</v>
      </c>
      <c r="J3576" s="57" t="n">
        <v>131.4670833958258</v>
      </c>
    </row>
    <row r="3577">
      <c r="A3577" s="60" t="n">
        <v>45411</v>
      </c>
      <c r="B3577" s="49" t="n">
        <v>17782.72</v>
      </c>
      <c r="C3577" s="61" t="n">
        <v>27.4972</v>
      </c>
      <c r="D3577" s="62" t="n">
        <v>0.003635788986528166</v>
      </c>
      <c r="E3577" s="62" t="n">
        <v>0.0109073669595845</v>
      </c>
      <c r="F3577" s="62" t="n">
        <v>0.01193840899723253</v>
      </c>
      <c r="G3577" s="62" t="n">
        <v>0.001031042037648033</v>
      </c>
      <c r="H3577" s="52" t="n">
        <v>10.01580427385282</v>
      </c>
      <c r="I3577" s="52" t="n">
        <v>155.8775168474476</v>
      </c>
      <c r="J3577" s="52" t="n">
        <v>133.0365912070784</v>
      </c>
    </row>
    <row r="3578">
      <c r="A3578" s="63" t="n">
        <v>45412</v>
      </c>
      <c r="B3578" s="54" t="n">
        <v>17440.69</v>
      </c>
      <c r="C3578" s="64" t="n">
        <v>25.9217</v>
      </c>
      <c r="D3578" s="65" t="n">
        <v>-0.01923384049234322</v>
      </c>
      <c r="E3578" s="65" t="n">
        <v>-0.05770152147702967</v>
      </c>
      <c r="F3578" s="65" t="n">
        <v>-0.05729674294109943</v>
      </c>
      <c r="G3578" s="65" t="n">
        <v>0.0004047785359302392</v>
      </c>
      <c r="H3578" s="57" t="n">
        <v>9.823161892047006</v>
      </c>
      <c r="I3578" s="57" t="n">
        <v>146.8831469612885</v>
      </c>
      <c r="J3578" s="57" t="n">
        <v>125.4140278389263</v>
      </c>
    </row>
    <row r="3579">
      <c r="A3579" s="60" t="n">
        <v>45413</v>
      </c>
      <c r="B3579" s="49" t="n">
        <v>17318.55</v>
      </c>
      <c r="C3579" s="61" t="n">
        <v>25.3638</v>
      </c>
      <c r="D3579" s="62" t="n">
        <v>-0.007003163292278014</v>
      </c>
      <c r="E3579" s="62" t="n">
        <v>-0.02100948987683404</v>
      </c>
      <c r="F3579" s="62" t="n">
        <v>-0.0215225081688315</v>
      </c>
      <c r="G3579" s="62" t="n">
        <v>-0.000513018291997458</v>
      </c>
      <c r="H3579" s="52" t="n">
        <v>9.754368685270517</v>
      </c>
      <c r="I3579" s="52" t="n">
        <v>143.7972069721278</v>
      </c>
      <c r="J3579" s="52" t="n">
        <v>122.714803400277</v>
      </c>
    </row>
    <row r="3580">
      <c r="A3580" s="63" t="n">
        <v>45414</v>
      </c>
      <c r="B3580" s="54" t="n">
        <v>17541.54</v>
      </c>
      <c r="C3580" s="64" t="n">
        <v>26.3027</v>
      </c>
      <c r="D3580" s="65" t="n">
        <v>0.01287578925487409</v>
      </c>
      <c r="E3580" s="65" t="n">
        <v>0.03862736776462228</v>
      </c>
      <c r="F3580" s="65" t="n">
        <v>0.03701732390256973</v>
      </c>
      <c r="G3580" s="65" t="n">
        <v>-0.001610043862052546</v>
      </c>
      <c r="H3580" s="57" t="n">
        <v>9.879963880776403</v>
      </c>
      <c r="I3580" s="57" t="n">
        <v>149.3517145693657</v>
      </c>
      <c r="J3580" s="57" t="n">
        <v>127.2573770253852</v>
      </c>
    </row>
    <row r="3581">
      <c r="A3581" s="60" t="n">
        <v>45415</v>
      </c>
      <c r="B3581" s="49" t="n">
        <v>17890.79</v>
      </c>
      <c r="C3581" s="61" t="n">
        <v>27.8708</v>
      </c>
      <c r="D3581" s="62" t="n">
        <v>0.01990988248466219</v>
      </c>
      <c r="E3581" s="62" t="n">
        <v>0.05972964745398657</v>
      </c>
      <c r="F3581" s="62" t="n">
        <v>0.05961745372148086</v>
      </c>
      <c r="G3581" s="62" t="n">
        <v>-0.0001121937325057054</v>
      </c>
      <c r="H3581" s="52" t="n">
        <v>10.07667280059537</v>
      </c>
      <c r="I3581" s="52" t="n">
        <v>158.2724398272423</v>
      </c>
      <c r="J3581" s="52" t="n">
        <v>134.8441378109131</v>
      </c>
    </row>
    <row r="3582">
      <c r="A3582" s="63" t="n">
        <v>45418</v>
      </c>
      <c r="B3582" s="54" t="n">
        <v>18093.57</v>
      </c>
      <c r="C3582" s="64" t="n">
        <v>28.785</v>
      </c>
      <c r="D3582" s="65" t="n">
        <v>0.0113343234144494</v>
      </c>
      <c r="E3582" s="65" t="n">
        <v>0.0340029702433482</v>
      </c>
      <c r="F3582" s="65" t="n">
        <v>0.03280135482296886</v>
      </c>
      <c r="G3582" s="65" t="n">
        <v>-0.001201615420379332</v>
      </c>
      <c r="H3582" s="57" t="n">
        <v>10.1908850690589</v>
      </c>
      <c r="I3582" s="57" t="n">
        <v>163.6541728890301</v>
      </c>
      <c r="J3582" s="57" t="n">
        <v>139.2672082210462</v>
      </c>
    </row>
    <row r="3583">
      <c r="A3583" s="60" t="n">
        <v>45419</v>
      </c>
      <c r="B3583" s="49" t="n">
        <v>18091.45</v>
      </c>
      <c r="C3583" s="61" t="n">
        <v>28.785</v>
      </c>
      <c r="D3583" s="62" t="n">
        <v>-0.0001171686958405527</v>
      </c>
      <c r="E3583" s="62" t="n">
        <v>-0.000351506087521658</v>
      </c>
      <c r="F3583" s="62" t="n">
        <v>0</v>
      </c>
      <c r="G3583" s="62" t="n">
        <v>0.000351506087521658</v>
      </c>
      <c r="H3583" s="52" t="n">
        <v>10.1896910163459</v>
      </c>
      <c r="I3583" s="52" t="n">
        <v>163.5966474510113</v>
      </c>
      <c r="J3583" s="52" t="n">
        <v>139.2672082210462</v>
      </c>
    </row>
    <row r="3584">
      <c r="A3584" s="63" t="n">
        <v>45420</v>
      </c>
      <c r="B3584" s="54" t="n">
        <v>18085.01</v>
      </c>
      <c r="C3584" s="64" t="n">
        <v>28.7309</v>
      </c>
      <c r="D3584" s="65" t="n">
        <v>-0.0003559692561957428</v>
      </c>
      <c r="E3584" s="65" t="n">
        <v>-0.001067907768587228</v>
      </c>
      <c r="F3584" s="65" t="n">
        <v>-0.001879451103005136</v>
      </c>
      <c r="G3584" s="65" t="n">
        <v>-0.0008115433344179079</v>
      </c>
      <c r="H3584" s="57" t="n">
        <v>10.18606379961395</v>
      </c>
      <c r="I3584" s="57" t="n">
        <v>163.4219413202836</v>
      </c>
      <c r="J3584" s="57" t="n">
        <v>139.0054623129427</v>
      </c>
    </row>
    <row r="3585">
      <c r="A3585" s="60" t="n">
        <v>45421</v>
      </c>
      <c r="B3585" s="49" t="n">
        <v>18113.46</v>
      </c>
      <c r="C3585" s="61" t="n">
        <v>28.8881</v>
      </c>
      <c r="D3585" s="62" t="n">
        <v>0.001573126030895322</v>
      </c>
      <c r="E3585" s="62" t="n">
        <v>0.004719378092685966</v>
      </c>
      <c r="F3585" s="62" t="n">
        <v>0.00547146104020424</v>
      </c>
      <c r="G3585" s="62" t="n">
        <v>0.0007520829475182733</v>
      </c>
      <c r="H3585" s="52" t="n">
        <v>10.20208776172948</v>
      </c>
      <c r="I3585" s="52" t="n">
        <v>164.1931912500147</v>
      </c>
      <c r="J3585" s="52" t="n">
        <v>139.7660252843636</v>
      </c>
    </row>
    <row r="3586">
      <c r="A3586" s="63" t="n">
        <v>45422</v>
      </c>
      <c r="B3586" s="54" t="n">
        <v>18161.18</v>
      </c>
      <c r="C3586" s="64" t="n">
        <v>29.0849</v>
      </c>
      <c r="D3586" s="65" t="n">
        <v>0.002634504948254124</v>
      </c>
      <c r="E3586" s="65" t="n">
        <v>0.007903514844762372</v>
      </c>
      <c r="F3586" s="65" t="n">
        <v>0.006812493725790292</v>
      </c>
      <c r="G3586" s="65" t="n">
        <v>-0.00109102111897208</v>
      </c>
      <c r="H3586" s="57" t="n">
        <v>10.22896521242028</v>
      </c>
      <c r="I3586" s="57" t="n">
        <v>165.4908945744681</v>
      </c>
      <c r="J3586" s="57" t="n">
        <v>140.718180454692</v>
      </c>
    </row>
    <row r="3587">
      <c r="A3587" s="60" t="n">
        <v>45425</v>
      </c>
      <c r="B3587" s="49" t="n">
        <v>18198.61</v>
      </c>
      <c r="C3587" s="61" t="n">
        <v>29.2766</v>
      </c>
      <c r="D3587" s="62" t="n">
        <v>0.002060989429101046</v>
      </c>
      <c r="E3587" s="62" t="n">
        <v>0.006182968287303137</v>
      </c>
      <c r="F3587" s="62" t="n">
        <v>0.006591048963551449</v>
      </c>
      <c r="G3587" s="62" t="n">
        <v>0.0004080806762483125</v>
      </c>
      <c r="H3587" s="52" t="n">
        <v>10.25004700159372</v>
      </c>
      <c r="I3587" s="52" t="n">
        <v>166.5141195274595</v>
      </c>
      <c r="J3587" s="52" t="n">
        <v>141.6456608721307</v>
      </c>
    </row>
    <row r="3588">
      <c r="A3588" s="63" t="n">
        <v>45426</v>
      </c>
      <c r="B3588" s="54" t="n">
        <v>18322.77</v>
      </c>
      <c r="C3588" s="64" t="n">
        <v>29.8221</v>
      </c>
      <c r="D3588" s="65" t="n">
        <v>0.006822499080973765</v>
      </c>
      <c r="E3588" s="65" t="n">
        <v>0.0204674972429213</v>
      </c>
      <c r="F3588" s="65" t="n">
        <v>0.01863262810572275</v>
      </c>
      <c r="G3588" s="65" t="n">
        <v>-0.001834869137198547</v>
      </c>
      <c r="H3588" s="57" t="n">
        <v>10.31997793784203</v>
      </c>
      <c r="I3588" s="57" t="n">
        <v>169.9222468097953</v>
      </c>
      <c r="J3588" s="57" t="n">
        <v>144.2848917939505</v>
      </c>
    </row>
    <row r="3589">
      <c r="A3589" s="60" t="n">
        <v>45427</v>
      </c>
      <c r="B3589" s="49" t="n">
        <v>18596.65</v>
      </c>
      <c r="C3589" s="61" t="n">
        <v>31.1985</v>
      </c>
      <c r="D3589" s="62" t="n">
        <v>0.01494752158107104</v>
      </c>
      <c r="E3589" s="62" t="n">
        <v>0.04484256474321313</v>
      </c>
      <c r="F3589" s="62" t="n">
        <v>0.0461536913899423</v>
      </c>
      <c r="G3589" s="62" t="n">
        <v>0.001311126646729166</v>
      </c>
      <c r="H3589" s="52" t="n">
        <v>10.4742360307841</v>
      </c>
      <c r="I3589" s="52" t="n">
        <v>177.5419961636757</v>
      </c>
      <c r="J3589" s="52" t="n">
        <v>150.9441721620397</v>
      </c>
    </row>
    <row r="3590">
      <c r="A3590" s="63" t="n">
        <v>45428</v>
      </c>
      <c r="B3590" s="54" t="n">
        <v>18557.96</v>
      </c>
      <c r="C3590" s="64" t="n">
        <v>31.0067</v>
      </c>
      <c r="D3590" s="65" t="n">
        <v>-0.002080482237392323</v>
      </c>
      <c r="E3590" s="65" t="n">
        <v>-0.006241446712176968</v>
      </c>
      <c r="F3590" s="65" t="n">
        <v>-0.006147731461448536</v>
      </c>
      <c r="G3590" s="65" t="n">
        <v>9.371525072843223e-05</v>
      </c>
      <c r="H3590" s="57" t="n">
        <v>10.4524445687718</v>
      </c>
      <c r="I3590" s="57" t="n">
        <v>176.4338772554466</v>
      </c>
      <c r="J3590" s="57" t="n">
        <v>150.0162079259168</v>
      </c>
    </row>
    <row r="3591">
      <c r="A3591" s="60" t="n">
        <v>45429</v>
      </c>
      <c r="B3591" s="49" t="n">
        <v>18546.23</v>
      </c>
      <c r="C3591" s="61" t="n">
        <v>30.938</v>
      </c>
      <c r="D3591" s="62" t="n">
        <v>-0.0006320737839718982</v>
      </c>
      <c r="E3591" s="62" t="n">
        <v>-0.001896221351915695</v>
      </c>
      <c r="F3591" s="62" t="n">
        <v>-0.002215650165931837</v>
      </c>
      <c r="G3591" s="62" t="n">
        <v>-0.0003194288140161428</v>
      </c>
      <c r="H3591" s="52" t="n">
        <v>10.44583785258146</v>
      </c>
      <c r="I3591" s="52" t="n">
        <v>176.0993195701936</v>
      </c>
      <c r="J3591" s="52" t="n">
        <v>149.6838244899333</v>
      </c>
    </row>
    <row r="3592">
      <c r="A3592" s="63" t="n">
        <v>45432</v>
      </c>
      <c r="B3592" s="54" t="n">
        <v>18674.19</v>
      </c>
      <c r="C3592" s="64" t="n">
        <v>31.577</v>
      </c>
      <c r="D3592" s="65" t="n">
        <v>0.006899515427124525</v>
      </c>
      <c r="E3592" s="65" t="n">
        <v>0.02069854628137358</v>
      </c>
      <c r="F3592" s="65" t="n">
        <v>0.02065421164910486</v>
      </c>
      <c r="G3592" s="65" t="n">
        <v>-4.433463226871659e-05</v>
      </c>
      <c r="H3592" s="57" t="n">
        <v>10.51790907199459</v>
      </c>
      <c r="I3592" s="57" t="n">
        <v>179.7443194864356</v>
      </c>
      <c r="J3592" s="57" t="n">
        <v>152.7754258813958</v>
      </c>
    </row>
    <row r="3593">
      <c r="A3593" s="60" t="n">
        <v>45433</v>
      </c>
      <c r="B3593" s="49" t="n">
        <v>18713.8</v>
      </c>
      <c r="C3593" s="61" t="n">
        <v>31.7392</v>
      </c>
      <c r="D3593" s="62" t="n">
        <v>0.002121109402871024</v>
      </c>
      <c r="E3593" s="62" t="n">
        <v>0.006363328208613073</v>
      </c>
      <c r="F3593" s="62" t="n">
        <v>0.005136650093422457</v>
      </c>
      <c r="G3593" s="62" t="n">
        <v>-0.001226678115190616</v>
      </c>
      <c r="H3593" s="52" t="n">
        <v>10.54021870782574</v>
      </c>
      <c r="I3593" s="52" t="n">
        <v>180.8880915849616</v>
      </c>
      <c r="J3593" s="52" t="n">
        <v>153.5601797870222</v>
      </c>
    </row>
    <row r="3594">
      <c r="A3594" s="63" t="n">
        <v>45434</v>
      </c>
      <c r="B3594" s="54" t="n">
        <v>18705.2</v>
      </c>
      <c r="C3594" s="64" t="n">
        <v>31.7195</v>
      </c>
      <c r="D3594" s="65" t="n">
        <v>-0.0004595539120861858</v>
      </c>
      <c r="E3594" s="65" t="n">
        <v>-0.001378661736258557</v>
      </c>
      <c r="F3594" s="65" t="n">
        <v>-0.0006206835711045633</v>
      </c>
      <c r="G3594" s="65" t="n">
        <v>0.0007579781651539941</v>
      </c>
      <c r="H3594" s="57" t="n">
        <v>10.53537490908431</v>
      </c>
      <c r="I3594" s="57" t="n">
        <v>180.6387080945486</v>
      </c>
      <c r="J3594" s="57" t="n">
        <v>153.4648675062525</v>
      </c>
    </row>
    <row r="3595">
      <c r="A3595" s="60" t="n">
        <v>45435</v>
      </c>
      <c r="B3595" s="49" t="n">
        <v>18623.39</v>
      </c>
      <c r="C3595" s="61" t="n">
        <v>31.2477</v>
      </c>
      <c r="D3595" s="62" t="n">
        <v>-0.0043736501079914</v>
      </c>
      <c r="E3595" s="62" t="n">
        <v>-0.0131209503239742</v>
      </c>
      <c r="F3595" s="62" t="n">
        <v>-0.01487413105502933</v>
      </c>
      <c r="G3595" s="62" t="n">
        <v>-0.001753180731055126</v>
      </c>
      <c r="H3595" s="52" t="n">
        <v>10.48929686547546</v>
      </c>
      <c r="I3595" s="52" t="n">
        <v>178.2685565790532</v>
      </c>
      <c r="J3595" s="52" t="n">
        <v>151.1822109546218</v>
      </c>
    </row>
    <row r="3596">
      <c r="A3596" s="63" t="n">
        <v>45436</v>
      </c>
      <c r="B3596" s="54" t="n">
        <v>18808.35</v>
      </c>
      <c r="C3596" s="64" t="n">
        <v>32.1226</v>
      </c>
      <c r="D3596" s="65" t="n">
        <v>0.009931596771586726</v>
      </c>
      <c r="E3596" s="65" t="n">
        <v>0.02979479031476018</v>
      </c>
      <c r="F3596" s="65" t="n">
        <v>0.02799886071614877</v>
      </c>
      <c r="G3596" s="65" t="n">
        <v>-0.001795929598611412</v>
      </c>
      <c r="H3596" s="57" t="n">
        <v>10.59347233236083</v>
      </c>
      <c r="I3596" s="57" t="n">
        <v>183.580030842041</v>
      </c>
      <c r="J3596" s="57" t="n">
        <v>155.4151406218997</v>
      </c>
    </row>
    <row r="3597">
      <c r="A3597" s="60" t="n">
        <v>45440</v>
      </c>
      <c r="B3597" s="49" t="n">
        <v>18869.44</v>
      </c>
      <c r="C3597" s="61" t="n">
        <v>32.4717</v>
      </c>
      <c r="D3597" s="62" t="n">
        <v>0.003248025478045591</v>
      </c>
      <c r="E3597" s="62" t="n">
        <v>0.009744076434136772</v>
      </c>
      <c r="F3597" s="62" t="n">
        <v>0.01086773797886842</v>
      </c>
      <c r="G3597" s="62" t="n">
        <v>0.001123661544731647</v>
      </c>
      <c r="H3597" s="52" t="n">
        <v>10.62788020039731</v>
      </c>
      <c r="I3597" s="52" t="n">
        <v>185.3688486943471</v>
      </c>
      <c r="J3597" s="52" t="n">
        <v>157.1041516481275</v>
      </c>
    </row>
    <row r="3598">
      <c r="A3598" s="63" t="n">
        <v>45441</v>
      </c>
      <c r="B3598" s="54" t="n">
        <v>18736.75</v>
      </c>
      <c r="C3598" s="64" t="n">
        <v>31.7934</v>
      </c>
      <c r="D3598" s="65" t="n">
        <v>-0.007032005189343105</v>
      </c>
      <c r="E3598" s="65" t="n">
        <v>-0.02109601556802931</v>
      </c>
      <c r="F3598" s="65" t="n">
        <v>-0.02088895869326213</v>
      </c>
      <c r="G3598" s="65" t="n">
        <v>0.0002070568747671864</v>
      </c>
      <c r="H3598" s="57" t="n">
        <v>10.5531448916764</v>
      </c>
      <c r="I3598" s="57" t="n">
        <v>181.4583045764635</v>
      </c>
      <c r="J3598" s="57" t="n">
        <v>153.8224095138098</v>
      </c>
    </row>
    <row r="3599">
      <c r="A3599" s="60" t="n">
        <v>45442</v>
      </c>
      <c r="B3599" s="49" t="n">
        <v>18538.66</v>
      </c>
      <c r="C3599" s="61" t="n">
        <v>30.7708</v>
      </c>
      <c r="D3599" s="62" t="n">
        <v>-0.01057227107155723</v>
      </c>
      <c r="E3599" s="62" t="n">
        <v>-0.03171681321467168</v>
      </c>
      <c r="F3599" s="62" t="n">
        <v>-0.03216390823252613</v>
      </c>
      <c r="G3599" s="62" t="n">
        <v>-0.0004470950178544486</v>
      </c>
      <c r="H3599" s="52" t="n">
        <v>10.44157418322418</v>
      </c>
      <c r="I3599" s="52" t="n">
        <v>175.7030254239608</v>
      </c>
      <c r="J3599" s="52" t="n">
        <v>148.8748796501015</v>
      </c>
    </row>
    <row r="3600">
      <c r="A3600" s="63" t="n">
        <v>45443</v>
      </c>
      <c r="B3600" s="54" t="n">
        <v>18536.65</v>
      </c>
      <c r="C3600" s="64" t="n">
        <v>30.7365</v>
      </c>
      <c r="D3600" s="65" t="n">
        <v>-0.000108422075813408</v>
      </c>
      <c r="E3600" s="65" t="n">
        <v>-0.000325266227440224</v>
      </c>
      <c r="F3600" s="65" t="n">
        <v>-0.001114693150649382</v>
      </c>
      <c r="G3600" s="65" t="n">
        <v>-0.0007894269232091577</v>
      </c>
      <c r="H3600" s="57" t="n">
        <v>10.44044208607648</v>
      </c>
      <c r="I3600" s="57" t="n">
        <v>175.6458751637313</v>
      </c>
      <c r="J3600" s="57" t="n">
        <v>148.7089298414518</v>
      </c>
    </row>
    <row r="3601">
      <c r="A3601" s="60" t="n">
        <v>45446</v>
      </c>
      <c r="B3601" s="49" t="n">
        <v>18600.97</v>
      </c>
      <c r="C3601" s="61" t="n">
        <v>31.0362</v>
      </c>
      <c r="D3601" s="62" t="n">
        <v>0.00346988263790915</v>
      </c>
      <c r="E3601" s="62" t="n">
        <v>0.01040964791372745</v>
      </c>
      <c r="F3601" s="62" t="n">
        <v>0.00975062222439127</v>
      </c>
      <c r="G3601" s="62" t="n">
        <v>-0.000659025689336179</v>
      </c>
      <c r="H3601" s="52" t="n">
        <v>10.47666919480305</v>
      </c>
      <c r="I3601" s="52" t="n">
        <v>177.4742868816842</v>
      </c>
      <c r="J3601" s="52" t="n">
        <v>150.1589344377293</v>
      </c>
    </row>
    <row r="3602">
      <c r="A3602" s="63" t="n">
        <v>45447</v>
      </c>
      <c r="B3602" s="54" t="n">
        <v>18654.84</v>
      </c>
      <c r="C3602" s="64" t="n">
        <v>31.2673</v>
      </c>
      <c r="D3602" s="65" t="n">
        <v>0.002896085526722381</v>
      </c>
      <c r="E3602" s="65" t="n">
        <v>0.008688256580167142</v>
      </c>
      <c r="F3602" s="65" t="n">
        <v>0.007446143535613237</v>
      </c>
      <c r="G3602" s="65" t="n">
        <v>-0.001242113044553905</v>
      </c>
      <c r="H3602" s="57" t="n">
        <v>10.50701052482638</v>
      </c>
      <c r="I3602" s="57" t="n">
        <v>179.0162290224945</v>
      </c>
      <c r="J3602" s="57" t="n">
        <v>151.2770394167074</v>
      </c>
    </row>
    <row r="3603">
      <c r="A3603" s="60" t="n">
        <v>45448</v>
      </c>
      <c r="B3603" s="49" t="n">
        <v>19035.05</v>
      </c>
      <c r="C3603" s="61" t="n">
        <v>33.155</v>
      </c>
      <c r="D3603" s="62" t="n">
        <v>0.02038130587021914</v>
      </c>
      <c r="E3603" s="62" t="n">
        <v>0.06114391761065741</v>
      </c>
      <c r="F3603" s="62" t="n">
        <v>0.0603729775196451</v>
      </c>
      <c r="G3603" s="62" t="n">
        <v>-0.0007709400910123065</v>
      </c>
      <c r="H3603" s="52" t="n">
        <v>10.72115712011447</v>
      </c>
      <c r="I3603" s="52" t="n">
        <v>189.9619825808165</v>
      </c>
      <c r="J3603" s="52" t="n">
        <v>160.4100847166507</v>
      </c>
    </row>
    <row r="3604">
      <c r="A3604" s="63" t="n">
        <v>45449</v>
      </c>
      <c r="B3604" s="54" t="n">
        <v>19021.19</v>
      </c>
      <c r="C3604" s="64" t="n">
        <v>33.1156</v>
      </c>
      <c r="D3604" s="65" t="n">
        <v>-0.0007281304750972328</v>
      </c>
      <c r="E3604" s="65" t="n">
        <v>-0.002184391425291698</v>
      </c>
      <c r="F3604" s="65" t="n">
        <v>-0.001188357713768684</v>
      </c>
      <c r="G3604" s="65" t="n">
        <v>0.0009960337115230145</v>
      </c>
      <c r="H3604" s="57" t="n">
        <v>10.71335071888701</v>
      </c>
      <c r="I3604" s="57" t="n">
        <v>189.5470312549355</v>
      </c>
      <c r="J3604" s="57" t="n">
        <v>160.2194601551114</v>
      </c>
    </row>
    <row r="3605">
      <c r="A3605" s="60" t="n">
        <v>45450</v>
      </c>
      <c r="B3605" s="49" t="n">
        <v>19000.95</v>
      </c>
      <c r="C3605" s="61" t="n">
        <v>32.9926</v>
      </c>
      <c r="D3605" s="62" t="n">
        <v>-0.001064076432652161</v>
      </c>
      <c r="E3605" s="62" t="n">
        <v>-0.003192229297956484</v>
      </c>
      <c r="F3605" s="62" t="n">
        <v>-0.003714261556486909</v>
      </c>
      <c r="G3605" s="62" t="n">
        <v>-0.0005220322585304249</v>
      </c>
      <c r="H3605" s="52" t="n">
        <v>10.70195089487231</v>
      </c>
      <c r="I3605" s="52" t="n">
        <v>188.9419536684229</v>
      </c>
      <c r="J3605" s="52" t="n">
        <v>159.6243631736562</v>
      </c>
    </row>
    <row r="3606">
      <c r="A3606" s="63" t="n">
        <v>45453</v>
      </c>
      <c r="B3606" s="54" t="n">
        <v>19074.67</v>
      </c>
      <c r="C3606" s="64" t="n">
        <v>33.3416</v>
      </c>
      <c r="D3606" s="65" t="n">
        <v>0.003879806009699394</v>
      </c>
      <c r="E3606" s="65" t="n">
        <v>0.01163941802909818</v>
      </c>
      <c r="F3606" s="65" t="n">
        <v>0.0105781296411922</v>
      </c>
      <c r="G3606" s="65" t="n">
        <v>-0.001061288387905979</v>
      </c>
      <c r="H3606" s="57" t="n">
        <v>10.74347238826974</v>
      </c>
      <c r="I3606" s="57" t="n">
        <v>191.1411280504041</v>
      </c>
      <c r="J3606" s="57" t="n">
        <v>161.3128903811998</v>
      </c>
    </row>
    <row r="3607">
      <c r="A3607" s="60" t="n">
        <v>45454</v>
      </c>
      <c r="B3607" s="49" t="n">
        <v>19210.19</v>
      </c>
      <c r="C3607" s="61" t="n">
        <v>34.0298</v>
      </c>
      <c r="D3607" s="62" t="n">
        <v>0.007104710068378761</v>
      </c>
      <c r="E3607" s="62" t="n">
        <v>0.02131413020513628</v>
      </c>
      <c r="F3607" s="62" t="n">
        <v>0.02064088106149686</v>
      </c>
      <c r="G3607" s="62" t="n">
        <v>-0.0006732491436394206</v>
      </c>
      <c r="H3607" s="52" t="n">
        <v>10.81980164471603</v>
      </c>
      <c r="I3607" s="52" t="n">
        <v>195.2151349412271</v>
      </c>
      <c r="J3607" s="52" t="n">
        <v>164.6425305652445</v>
      </c>
    </row>
    <row r="3608">
      <c r="A3608" s="63" t="n">
        <v>45455</v>
      </c>
      <c r="B3608" s="54" t="n">
        <v>19465.18</v>
      </c>
      <c r="C3608" s="64" t="n">
        <v>35.3717</v>
      </c>
      <c r="D3608" s="65" t="n">
        <v>0.01327368443518795</v>
      </c>
      <c r="E3608" s="65" t="n">
        <v>0.03982105330556385</v>
      </c>
      <c r="F3608" s="65" t="n">
        <v>0.03943308511951282</v>
      </c>
      <c r="G3608" s="65" t="n">
        <v>-0.0003879681860510242</v>
      </c>
      <c r="H3608" s="57" t="n">
        <v>10.96342027739932</v>
      </c>
      <c r="I3608" s="57" t="n">
        <v>202.9888072357745</v>
      </c>
      <c r="J3608" s="57" t="n">
        <v>171.1348934873157</v>
      </c>
    </row>
    <row r="3609">
      <c r="A3609" s="60" t="n">
        <v>45456</v>
      </c>
      <c r="B3609" s="49" t="n">
        <v>19576.92</v>
      </c>
      <c r="C3609" s="61" t="n">
        <v>35.937</v>
      </c>
      <c r="D3609" s="62" t="n">
        <v>0.005740506894875708</v>
      </c>
      <c r="E3609" s="62" t="n">
        <v>0.01722152068462712</v>
      </c>
      <c r="F3609" s="62" t="n">
        <v>0.01598170288677103</v>
      </c>
      <c r="G3609" s="62" t="n">
        <v>-0.001239817797856091</v>
      </c>
      <c r="H3609" s="52" t="n">
        <v>11.02635586709315</v>
      </c>
      <c r="I3609" s="52" t="n">
        <v>206.4845831783332</v>
      </c>
      <c r="J3609" s="52" t="n">
        <v>173.8699205085892</v>
      </c>
    </row>
    <row r="3610">
      <c r="A3610" s="63" t="n">
        <v>45457</v>
      </c>
      <c r="B3610" s="54" t="n">
        <v>19659.8</v>
      </c>
      <c r="C3610" s="64" t="n">
        <v>36.458</v>
      </c>
      <c r="D3610" s="65" t="n">
        <v>0.004233556657533555</v>
      </c>
      <c r="E3610" s="65" t="n">
        <v>0.01270066997260066</v>
      </c>
      <c r="F3610" s="65" t="n">
        <v>0.01449759300998976</v>
      </c>
      <c r="G3610" s="65" t="n">
        <v>0.001796923037389098</v>
      </c>
      <c r="H3610" s="57" t="n">
        <v>11.07303656938262</v>
      </c>
      <c r="I3610" s="57" t="n">
        <v>209.1070757237112</v>
      </c>
      <c r="J3610" s="57" t="n">
        <v>176.390615852802</v>
      </c>
    </row>
    <row r="3611">
      <c r="A3611" s="60" t="n">
        <v>45460</v>
      </c>
      <c r="B3611" s="49" t="n">
        <v>19902.75</v>
      </c>
      <c r="C3611" s="61" t="n">
        <v>37.7803</v>
      </c>
      <c r="D3611" s="62" t="n">
        <v>0.0123577045544716</v>
      </c>
      <c r="E3611" s="62" t="n">
        <v>0.03707311366341481</v>
      </c>
      <c r="F3611" s="62" t="n">
        <v>0.03626913160348888</v>
      </c>
      <c r="G3611" s="62" t="n">
        <v>-0.000803982059925934</v>
      </c>
      <c r="H3611" s="52" t="n">
        <v>11.20987388382791</v>
      </c>
      <c r="I3611" s="52" t="n">
        <v>216.8593261098407</v>
      </c>
      <c r="J3611" s="52" t="n">
        <v>182.7881503127878</v>
      </c>
    </row>
    <row r="3612">
      <c r="A3612" s="63" t="n">
        <v>45461</v>
      </c>
      <c r="B3612" s="54" t="n">
        <v>19908.86</v>
      </c>
      <c r="C3612" s="64" t="n">
        <v>37.7999</v>
      </c>
      <c r="D3612" s="65" t="n">
        <v>0.000306992752257873</v>
      </c>
      <c r="E3612" s="65" t="n">
        <v>0.0009209782567736191</v>
      </c>
      <c r="F3612" s="65" t="n">
        <v>0.0005187888926241335</v>
      </c>
      <c r="G3612" s="65" t="n">
        <v>-0.0004021893641494856</v>
      </c>
      <c r="H3612" s="57" t="n">
        <v>11.21331523386397</v>
      </c>
      <c r="I3612" s="57" t="n">
        <v>217.0590488339664</v>
      </c>
      <c r="J3612" s="57" t="n">
        <v>182.8829787748734</v>
      </c>
    </row>
    <row r="3613">
      <c r="A3613" s="60" t="n">
        <v>45463</v>
      </c>
      <c r="B3613" s="49" t="n">
        <v>19752.3</v>
      </c>
      <c r="C3613" s="61" t="n">
        <v>36.9102</v>
      </c>
      <c r="D3613" s="62" t="n">
        <v>-0.007863835498366112</v>
      </c>
      <c r="E3613" s="62" t="n">
        <v>-0.02359150649509834</v>
      </c>
      <c r="F3613" s="62" t="n">
        <v>-0.02353709930449543</v>
      </c>
      <c r="G3613" s="62" t="n">
        <v>5.440719060290089e-05</v>
      </c>
      <c r="H3613" s="52" t="n">
        <v>11.12513556747354</v>
      </c>
      <c r="I3613" s="52" t="n">
        <v>211.93829887358</v>
      </c>
      <c r="J3613" s="52" t="n">
        <v>178.5784439423472</v>
      </c>
    </row>
    <row r="3614">
      <c r="A3614" s="63" t="n">
        <v>45464</v>
      </c>
      <c r="B3614" s="54" t="n">
        <v>19700.43</v>
      </c>
      <c r="C3614" s="64" t="n">
        <v>36.5712</v>
      </c>
      <c r="D3614" s="65" t="n">
        <v>-0.002626023298552549</v>
      </c>
      <c r="E3614" s="65" t="n">
        <v>-0.007878069895657647</v>
      </c>
      <c r="F3614" s="65" t="n">
        <v>-0.009184453078011079</v>
      </c>
      <c r="G3614" s="65" t="n">
        <v>-0.001306383182353432</v>
      </c>
      <c r="H3614" s="57" t="n">
        <v>11.0959207022738</v>
      </c>
      <c r="I3614" s="57" t="n">
        <v>210.2686341414872</v>
      </c>
      <c r="J3614" s="57" t="n">
        <v>176.9382986032145</v>
      </c>
    </row>
    <row r="3615">
      <c r="A3615" s="60" t="n">
        <v>45467</v>
      </c>
      <c r="B3615" s="49" t="n">
        <v>19474.62</v>
      </c>
      <c r="C3615" s="61" t="n">
        <v>35.3325</v>
      </c>
      <c r="D3615" s="62" t="n">
        <v>-0.01146218635836893</v>
      </c>
      <c r="E3615" s="62" t="n">
        <v>-0.03438655907510679</v>
      </c>
      <c r="F3615" s="62" t="n">
        <v>-0.03387091481821747</v>
      </c>
      <c r="G3615" s="62" t="n">
        <v>0.0005156442568893249</v>
      </c>
      <c r="H3615" s="52" t="n">
        <v>10.96873719136665</v>
      </c>
      <c r="I3615" s="52" t="n">
        <v>203.0382193319389</v>
      </c>
      <c r="J3615" s="52" t="n">
        <v>170.9452365631447</v>
      </c>
    </row>
    <row r="3616">
      <c r="A3616" s="63" t="n">
        <v>45468</v>
      </c>
      <c r="B3616" s="54" t="n">
        <v>19701.13</v>
      </c>
      <c r="C3616" s="64" t="n">
        <v>36.5122</v>
      </c>
      <c r="D3616" s="65" t="n">
        <v>0.01163103567617751</v>
      </c>
      <c r="E3616" s="65" t="n">
        <v>0.03489310702853254</v>
      </c>
      <c r="F3616" s="65" t="n">
        <v>0.03338852331422903</v>
      </c>
      <c r="G3616" s="65" t="n">
        <v>-0.001504583714303509</v>
      </c>
      <c r="H3616" s="57" t="n">
        <v>11.09631496496205</v>
      </c>
      <c r="I3616" s="57" t="n">
        <v>210.1228536499709</v>
      </c>
      <c r="J3616" s="57" t="n">
        <v>176.6528455795897</v>
      </c>
    </row>
    <row r="3617">
      <c r="A3617" s="60" t="n">
        <v>45469</v>
      </c>
      <c r="B3617" s="49" t="n">
        <v>19751.05</v>
      </c>
      <c r="C3617" s="61" t="n">
        <v>36.7405</v>
      </c>
      <c r="D3617" s="62" t="n">
        <v>0.002533864808769826</v>
      </c>
      <c r="E3617" s="62" t="n">
        <v>0.007601594426309477</v>
      </c>
      <c r="F3617" s="62" t="n">
        <v>0.006252704575456791</v>
      </c>
      <c r="G3617" s="62" t="n">
        <v>-0.001348889850852686</v>
      </c>
      <c r="H3617" s="52" t="n">
        <v>11.12443152695879</v>
      </c>
      <c r="I3617" s="52" t="n">
        <v>211.7201223631168</v>
      </c>
      <c r="J3617" s="52" t="n">
        <v>177.7574036354126</v>
      </c>
    </row>
    <row r="3618">
      <c r="A3618" s="63" t="n">
        <v>45470</v>
      </c>
      <c r="B3618" s="54" t="n">
        <v>19789.03</v>
      </c>
      <c r="C3618" s="64" t="n">
        <v>37.007</v>
      </c>
      <c r="D3618" s="65" t="n">
        <v>0.001922935742656673</v>
      </c>
      <c r="E3618" s="65" t="n">
        <v>0.005768807227970019</v>
      </c>
      <c r="F3618" s="65" t="n">
        <v>0.007253575754276653</v>
      </c>
      <c r="G3618" s="65" t="n">
        <v>0.001484768526306635</v>
      </c>
      <c r="H3618" s="57" t="n">
        <v>11.14582309395872</v>
      </c>
      <c r="I3618" s="57" t="n">
        <v>212.9414949353118</v>
      </c>
      <c r="J3618" s="57" t="n">
        <v>179.0467804285656</v>
      </c>
    </row>
    <row r="3619">
      <c r="A3619" s="60" t="n">
        <v>45471</v>
      </c>
      <c r="B3619" s="49" t="n">
        <v>19682.87</v>
      </c>
      <c r="C3619" s="61" t="n">
        <v>36.4247</v>
      </c>
      <c r="D3619" s="62" t="n">
        <v>-0.005364588360318834</v>
      </c>
      <c r="E3619" s="62" t="n">
        <v>-0.0160937650809565</v>
      </c>
      <c r="F3619" s="62" t="n">
        <v>-0.01573486097224841</v>
      </c>
      <c r="G3619" s="62" t="n">
        <v>0.0003589041087080913</v>
      </c>
      <c r="H3619" s="52" t="n">
        <v>11.0860303411227</v>
      </c>
      <c r="I3619" s="52" t="n">
        <v>209.5144645398352</v>
      </c>
      <c r="J3619" s="52" t="n">
        <v>176.2295042309935</v>
      </c>
    </row>
    <row r="3620">
      <c r="A3620" s="63" t="n">
        <v>45474</v>
      </c>
      <c r="B3620" s="54" t="n">
        <v>19812.22</v>
      </c>
      <c r="C3620" s="64" t="n">
        <v>37.0218</v>
      </c>
      <c r="D3620" s="65" t="n">
        <v>0.006571704228092834</v>
      </c>
      <c r="E3620" s="65" t="n">
        <v>0.0197151126842785</v>
      </c>
      <c r="F3620" s="65" t="n">
        <v>0.016392722520707</v>
      </c>
      <c r="G3620" s="65" t="n">
        <v>-0.003322390163571498</v>
      </c>
      <c r="H3620" s="57" t="n">
        <v>11.15888445358822</v>
      </c>
      <c r="I3620" s="57" t="n">
        <v>213.6450658172243</v>
      </c>
      <c r="J3620" s="57" t="n">
        <v>179.1183855938139</v>
      </c>
    </row>
    <row r="3621">
      <c r="A3621" s="60" t="n">
        <v>45475</v>
      </c>
      <c r="B3621" s="49" t="n">
        <v>20011.89</v>
      </c>
      <c r="C3621" s="61" t="n">
        <v>38.1567</v>
      </c>
      <c r="D3621" s="62" t="n">
        <v>0.01007812350155612</v>
      </c>
      <c r="E3621" s="62" t="n">
        <v>0.03023437050466837</v>
      </c>
      <c r="F3621" s="62" t="n">
        <v>0.03065491143056254</v>
      </c>
      <c r="G3621" s="62" t="n">
        <v>0.0004205409258941639</v>
      </c>
      <c r="H3621" s="52" t="n">
        <v>11.27134506925107</v>
      </c>
      <c r="I3621" s="52" t="n">
        <v>220.1044898936366</v>
      </c>
      <c r="J3621" s="52" t="n">
        <v>184.6092438397776</v>
      </c>
    </row>
    <row r="3622">
      <c r="A3622" s="63" t="n">
        <v>45476</v>
      </c>
      <c r="B3622" s="54" t="n">
        <v>20186.63</v>
      </c>
      <c r="C3622" s="64" t="n">
        <v>39.0941</v>
      </c>
      <c r="D3622" s="65" t="n">
        <v>0.008731808939585584</v>
      </c>
      <c r="E3622" s="65" t="n">
        <v>0.02619542681875675</v>
      </c>
      <c r="F3622" s="65" t="n">
        <v>0.02456711403239797</v>
      </c>
      <c r="G3622" s="65" t="n">
        <v>-0.001628312786358777</v>
      </c>
      <c r="H3622" s="57" t="n">
        <v>11.36976430088791</v>
      </c>
      <c r="I3622" s="57" t="n">
        <v>225.8702209511251</v>
      </c>
      <c r="J3622" s="57" t="n">
        <v>189.1445601846242</v>
      </c>
    </row>
    <row r="3623">
      <c r="A3623" s="60" t="n">
        <v>45478</v>
      </c>
      <c r="B3623" s="49" t="n">
        <v>20391.97</v>
      </c>
      <c r="C3623" s="61" t="n">
        <v>40.2784</v>
      </c>
      <c r="D3623" s="62" t="n">
        <v>0.01017207924254815</v>
      </c>
      <c r="E3623" s="62" t="n">
        <v>0.03051623772764445</v>
      </c>
      <c r="F3623" s="62" t="n">
        <v>0.03029357371061114</v>
      </c>
      <c r="G3623" s="62" t="n">
        <v>-0.0002226640170333027</v>
      </c>
      <c r="H3623" s="52" t="n">
        <v>11.48541844432564</v>
      </c>
      <c r="I3623" s="52" t="n">
        <v>232.7629303092652</v>
      </c>
      <c r="J3623" s="52" t="n">
        <v>194.8744248605382</v>
      </c>
    </row>
    <row r="3624">
      <c r="A3624" s="63" t="n">
        <v>45481</v>
      </c>
      <c r="B3624" s="54" t="n">
        <v>20439.54</v>
      </c>
      <c r="C3624" s="64" t="n">
        <v>40.5448</v>
      </c>
      <c r="D3624" s="65" t="n">
        <v>0.002332780991733507</v>
      </c>
      <c r="E3624" s="65" t="n">
        <v>0.006998342975200522</v>
      </c>
      <c r="F3624" s="65" t="n">
        <v>0.006613966791133796</v>
      </c>
      <c r="G3624" s="65" t="n">
        <v>-0.0003843761840667259</v>
      </c>
      <c r="H3624" s="57" t="n">
        <v>11.51221141015467</v>
      </c>
      <c r="I3624" s="57" t="n">
        <v>234.3918851274821</v>
      </c>
      <c r="J3624" s="57" t="n">
        <v>196.1633178350071</v>
      </c>
    </row>
    <row r="3625">
      <c r="A3625" s="60" t="n">
        <v>45482</v>
      </c>
      <c r="B3625" s="49" t="n">
        <v>20453.02</v>
      </c>
      <c r="C3625" s="61" t="n">
        <v>40.6336</v>
      </c>
      <c r="D3625" s="62" t="n">
        <v>0.0006595060358500771</v>
      </c>
      <c r="E3625" s="62" t="n">
        <v>0.001978518107550231</v>
      </c>
      <c r="F3625" s="62" t="n">
        <v>0.002190169886150617</v>
      </c>
      <c r="G3625" s="62" t="n">
        <v>0.0002116517786003858</v>
      </c>
      <c r="H3625" s="52" t="n">
        <v>11.51980378306565</v>
      </c>
      <c r="I3625" s="52" t="n">
        <v>234.8556337164697</v>
      </c>
      <c r="J3625" s="52" t="n">
        <v>196.5929488264968</v>
      </c>
    </row>
    <row r="3626">
      <c r="A3626" s="63" t="n">
        <v>45483</v>
      </c>
      <c r="B3626" s="54" t="n">
        <v>20675.38</v>
      </c>
      <c r="C3626" s="64" t="n">
        <v>41.9067</v>
      </c>
      <c r="D3626" s="65" t="n">
        <v>0.01087174412385061</v>
      </c>
      <c r="E3626" s="65" t="n">
        <v>0.03261523237155184</v>
      </c>
      <c r="F3626" s="65" t="n">
        <v>0.03133121357694124</v>
      </c>
      <c r="G3626" s="65" t="n">
        <v>-0.001284018794610597</v>
      </c>
      <c r="H3626" s="57" t="n">
        <v>11.6450441421521</v>
      </c>
      <c r="I3626" s="57" t="n">
        <v>242.5155047839004</v>
      </c>
      <c r="J3626" s="57" t="n">
        <v>202.7524444939004</v>
      </c>
    </row>
    <row r="3627">
      <c r="A3627" s="60" t="n">
        <v>45484</v>
      </c>
      <c r="B3627" s="49" t="n">
        <v>20211.36</v>
      </c>
      <c r="C3627" s="61" t="n">
        <v>39.1532</v>
      </c>
      <c r="D3627" s="62" t="n">
        <v>-0.02244311833688184</v>
      </c>
      <c r="E3627" s="62" t="n">
        <v>-0.06732935501064552</v>
      </c>
      <c r="F3627" s="62" t="n">
        <v>-0.06570548384864483</v>
      </c>
      <c r="G3627" s="62" t="n">
        <v>0.00162387116200069</v>
      </c>
      <c r="H3627" s="52" t="n">
        <v>11.38369303843157</v>
      </c>
      <c r="I3627" s="52" t="n">
        <v>226.1870922667193</v>
      </c>
      <c r="J3627" s="52" t="n">
        <v>189.4304970269332</v>
      </c>
    </row>
    <row r="3628">
      <c r="A3628" s="63" t="n">
        <v>45485</v>
      </c>
      <c r="B3628" s="54" t="n">
        <v>20331.49</v>
      </c>
      <c r="C3628" s="64" t="n">
        <v>39.7898</v>
      </c>
      <c r="D3628" s="65" t="n">
        <v>0.005943687114573271</v>
      </c>
      <c r="E3628" s="65" t="n">
        <v>0.01783106134371981</v>
      </c>
      <c r="F3628" s="65" t="n">
        <v>0.01625920742110476</v>
      </c>
      <c r="G3628" s="65" t="n">
        <v>-0.001571853922615052</v>
      </c>
      <c r="H3628" s="57" t="n">
        <v>11.45135414806036</v>
      </c>
      <c r="I3628" s="57" t="n">
        <v>230.2202481840848</v>
      </c>
      <c r="J3628" s="57" t="n">
        <v>192.5104867699771</v>
      </c>
    </row>
    <row r="3629">
      <c r="A3629" s="60" t="n">
        <v>45488</v>
      </c>
      <c r="B3629" s="49" t="n">
        <v>20386.88</v>
      </c>
      <c r="C3629" s="61" t="n">
        <v>40.0859</v>
      </c>
      <c r="D3629" s="62" t="n">
        <v>0.002724345338192213</v>
      </c>
      <c r="E3629" s="62" t="n">
        <v>0.00817303601457664</v>
      </c>
      <c r="F3629" s="62" t="n">
        <v>0.007441605637625859</v>
      </c>
      <c r="G3629" s="62" t="n">
        <v>-0.0007314303769507813</v>
      </c>
      <c r="H3629" s="52" t="n">
        <v>11.48255159134961</v>
      </c>
      <c r="I3629" s="52" t="n">
        <v>232.1018465637781</v>
      </c>
      <c r="J3629" s="52" t="n">
        <v>193.9430738936266</v>
      </c>
    </row>
    <row r="3630">
      <c r="A3630" s="63" t="n">
        <v>45489</v>
      </c>
      <c r="B3630" s="54" t="n">
        <v>20398.63</v>
      </c>
      <c r="C3630" s="64" t="n">
        <v>40.1155</v>
      </c>
      <c r="D3630" s="65" t="n">
        <v>0.0005763510649987591</v>
      </c>
      <c r="E3630" s="65" t="n">
        <v>0.001729053194996277</v>
      </c>
      <c r="F3630" s="65" t="n">
        <v>0.0007384142553863438</v>
      </c>
      <c r="G3630" s="65" t="n">
        <v>-0.0009906389396099335</v>
      </c>
      <c r="H3630" s="57" t="n">
        <v>11.48916957218819</v>
      </c>
      <c r="I3630" s="57" t="n">
        <v>232.5031630031437</v>
      </c>
      <c r="J3630" s="57" t="n">
        <v>194.0862842241231</v>
      </c>
    </row>
    <row r="3631">
      <c r="A3631" s="60" t="n">
        <v>45490</v>
      </c>
      <c r="B3631" s="49" t="n">
        <v>19799.14</v>
      </c>
      <c r="C3631" s="61" t="n">
        <v>36.5875</v>
      </c>
      <c r="D3631" s="62" t="n">
        <v>-0.02938873836135081</v>
      </c>
      <c r="E3631" s="62" t="n">
        <v>-0.08816621508405242</v>
      </c>
      <c r="F3631" s="62" t="n">
        <v>-0.08794605576398151</v>
      </c>
      <c r="G3631" s="62" t="n">
        <v>0.0002201593200709118</v>
      </c>
      <c r="H3631" s="52" t="n">
        <v>11.15151737364196</v>
      </c>
      <c r="I3631" s="52" t="n">
        <v>212.004239126086</v>
      </c>
      <c r="J3631" s="52" t="n">
        <v>177.0171610487244</v>
      </c>
    </row>
    <row r="3632">
      <c r="A3632" s="63" t="n">
        <v>45491</v>
      </c>
      <c r="B3632" s="54" t="n">
        <v>19705.09</v>
      </c>
      <c r="C3632" s="64" t="n">
        <v>36.0398</v>
      </c>
      <c r="D3632" s="65" t="n">
        <v>-0.004750206322092776</v>
      </c>
      <c r="E3632" s="65" t="n">
        <v>-0.01425061896627833</v>
      </c>
      <c r="F3632" s="65" t="n">
        <v>-0.01496959344038262</v>
      </c>
      <c r="G3632" s="65" t="n">
        <v>-0.0007189744741042947</v>
      </c>
      <c r="H3632" s="57" t="n">
        <v>11.09854536531276</v>
      </c>
      <c r="I3632" s="57" t="n">
        <v>208.9830474950644</v>
      </c>
      <c r="J3632" s="57" t="n">
        <v>174.3672861158543</v>
      </c>
    </row>
    <row r="3633">
      <c r="A3633" s="60" t="n">
        <v>45492</v>
      </c>
      <c r="B3633" s="49" t="n">
        <v>19522.62</v>
      </c>
      <c r="C3633" s="61" t="n">
        <v>35.0627</v>
      </c>
      <c r="D3633" s="62" t="n">
        <v>-0.009260043978484789</v>
      </c>
      <c r="E3633" s="62" t="n">
        <v>-0.02778013193545437</v>
      </c>
      <c r="F3633" s="62" t="n">
        <v>-0.02711169318364692</v>
      </c>
      <c r="G3633" s="62" t="n">
        <v>0.0006684387518074431</v>
      </c>
      <c r="H3633" s="52" t="n">
        <v>10.99577234713275</v>
      </c>
      <c r="I3633" s="52" t="n">
        <v>203.1774708633782</v>
      </c>
      <c r="J3633" s="52" t="n">
        <v>169.6398937534161</v>
      </c>
    </row>
    <row r="3634">
      <c r="A3634" s="63" t="n">
        <v>45495</v>
      </c>
      <c r="B3634" s="54" t="n">
        <v>19822.87</v>
      </c>
      <c r="C3634" s="64" t="n">
        <v>36.5925</v>
      </c>
      <c r="D3634" s="65" t="n">
        <v>0.01537959556657875</v>
      </c>
      <c r="E3634" s="65" t="n">
        <v>0.04613878669973626</v>
      </c>
      <c r="F3634" s="65" t="n">
        <v>0.04363041066432416</v>
      </c>
      <c r="G3634" s="65" t="n">
        <v>-0.002508376035412097</v>
      </c>
      <c r="H3634" s="57" t="n">
        <v>11.16488287877382</v>
      </c>
      <c r="I3634" s="57" t="n">
        <v>212.5518328537355</v>
      </c>
      <c r="J3634" s="57" t="n">
        <v>177.0413519829299</v>
      </c>
    </row>
    <row r="3635">
      <c r="A3635" s="60" t="n">
        <v>45496</v>
      </c>
      <c r="B3635" s="49" t="n">
        <v>19754.34</v>
      </c>
      <c r="C3635" s="61" t="n">
        <v>36.1977</v>
      </c>
      <c r="D3635" s="62" t="n">
        <v>-0.003457117965259271</v>
      </c>
      <c r="E3635" s="62" t="n">
        <v>-0.01037135389577781</v>
      </c>
      <c r="F3635" s="62" t="n">
        <v>-0.01078909612625545</v>
      </c>
      <c r="G3635" s="62" t="n">
        <v>-0.0004177422304776357</v>
      </c>
      <c r="H3635" s="52" t="n">
        <v>11.1262845615936</v>
      </c>
      <c r="I3635" s="52" t="n">
        <v>210.3473825740132</v>
      </c>
      <c r="J3635" s="52" t="n">
        <v>175.1312358180639</v>
      </c>
    </row>
    <row r="3636">
      <c r="A3636" s="63" t="n">
        <v>45497</v>
      </c>
      <c r="B3636" s="54" t="n">
        <v>19032.39</v>
      </c>
      <c r="C3636" s="64" t="n">
        <v>32.2948</v>
      </c>
      <c r="D3636" s="65" t="n">
        <v>-0.03654639942412663</v>
      </c>
      <c r="E3636" s="65" t="n">
        <v>-0.1096391982723799</v>
      </c>
      <c r="F3636" s="65" t="n">
        <v>-0.1078217676813719</v>
      </c>
      <c r="G3636" s="65" t="n">
        <v>0.001817430591008029</v>
      </c>
      <c r="H3636" s="57" t="n">
        <v>10.71965892189911</v>
      </c>
      <c r="I3636" s="57" t="n">
        <v>187.2850641899048</v>
      </c>
      <c r="J3636" s="57" t="n">
        <v>156.248276395937</v>
      </c>
    </row>
    <row r="3637">
      <c r="A3637" s="60" t="n">
        <v>45498</v>
      </c>
      <c r="B3637" s="49" t="n">
        <v>18830.58</v>
      </c>
      <c r="C3637" s="61" t="n">
        <v>31.2191</v>
      </c>
      <c r="D3637" s="62" t="n">
        <v>-0.01060350276554856</v>
      </c>
      <c r="E3637" s="62" t="n">
        <v>-0.03181050829664567</v>
      </c>
      <c r="F3637" s="62" t="n">
        <v>-0.03330876797503002</v>
      </c>
      <c r="G3637" s="62" t="n">
        <v>-0.00149825967838435</v>
      </c>
      <c r="H3637" s="52" t="n">
        <v>10.60599298887501</v>
      </c>
      <c r="I3637" s="52" t="n">
        <v>181.327431101654</v>
      </c>
      <c r="J3637" s="52" t="n">
        <v>151.0438388109664</v>
      </c>
    </row>
    <row r="3638">
      <c r="A3638" s="63" t="n">
        <v>45499</v>
      </c>
      <c r="B3638" s="54" t="n">
        <v>19023.66</v>
      </c>
      <c r="C3638" s="64" t="n">
        <v>32.1121</v>
      </c>
      <c r="D3638" s="65" t="n">
        <v>0.01025353441051724</v>
      </c>
      <c r="E3638" s="65" t="n">
        <v>0.03076060323155172</v>
      </c>
      <c r="F3638" s="65" t="n">
        <v>0.02860428391593595</v>
      </c>
      <c r="G3638" s="65" t="n">
        <v>-0.002156319315615773</v>
      </c>
      <c r="H3638" s="57" t="n">
        <v>10.71474190294415</v>
      </c>
      <c r="I3638" s="57" t="n">
        <v>186.9051722647685</v>
      </c>
      <c r="J3638" s="57" t="n">
        <v>155.3643396600681</v>
      </c>
    </row>
    <row r="3639">
      <c r="A3639" s="60" t="n">
        <v>45502</v>
      </c>
      <c r="B3639" s="49" t="n">
        <v>19059.49</v>
      </c>
      <c r="C3639" s="61" t="n">
        <v>32.2997</v>
      </c>
      <c r="D3639" s="62" t="n">
        <v>0.001883444090148956</v>
      </c>
      <c r="E3639" s="62" t="n">
        <v>0.005650332270446867</v>
      </c>
      <c r="F3639" s="62" t="n">
        <v>0.005842034622463244</v>
      </c>
      <c r="G3639" s="62" t="n">
        <v>0.0001917023520163763</v>
      </c>
      <c r="H3639" s="52" t="n">
        <v>10.73492252025872</v>
      </c>
      <c r="I3639" s="52" t="n">
        <v>187.9612485911296</v>
      </c>
      <c r="J3639" s="52" t="n">
        <v>156.2719835114584</v>
      </c>
    </row>
    <row r="3640">
      <c r="A3640" s="63" t="n">
        <v>45503</v>
      </c>
      <c r="B3640" s="54" t="n">
        <v>18796.27</v>
      </c>
      <c r="C3640" s="64" t="n">
        <v>30.9822</v>
      </c>
      <c r="D3640" s="65" t="n">
        <v>-0.01381044298666967</v>
      </c>
      <c r="E3640" s="65" t="n">
        <v>-0.04143132896000901</v>
      </c>
      <c r="F3640" s="65" t="n">
        <v>-0.04078985253733014</v>
      </c>
      <c r="G3640" s="65" t="n">
        <v>0.0006414764226788661</v>
      </c>
      <c r="H3640" s="57" t="n">
        <v>10.58666848482637</v>
      </c>
      <c r="I3640" s="57" t="n">
        <v>180.1737642690165</v>
      </c>
      <c r="J3640" s="57" t="n">
        <v>149.8976723483099</v>
      </c>
    </row>
    <row r="3641">
      <c r="A3641" s="60" t="n">
        <v>45504</v>
      </c>
      <c r="B3641" s="49" t="n">
        <v>19362.43</v>
      </c>
      <c r="C3641" s="61" t="n">
        <v>33.6912</v>
      </c>
      <c r="D3641" s="62" t="n">
        <v>0.03012086972574868</v>
      </c>
      <c r="E3641" s="62" t="n">
        <v>0.09036260917724603</v>
      </c>
      <c r="F3641" s="62" t="n">
        <v>0.08743730270929762</v>
      </c>
      <c r="G3641" s="62" t="n">
        <v>-0.002925306467948419</v>
      </c>
      <c r="H3641" s="52" t="n">
        <v>10.90554814708751</v>
      </c>
      <c r="I3641" s="52" t="n">
        <v>196.4547357136508</v>
      </c>
      <c r="J3641" s="52" t="n">
        <v>163.0043205008482</v>
      </c>
    </row>
    <row r="3642">
      <c r="A3642" s="63" t="n">
        <v>45505</v>
      </c>
      <c r="B3642" s="54" t="n">
        <v>18890.39</v>
      </c>
      <c r="C3642" s="64" t="n">
        <v>31.2635</v>
      </c>
      <c r="D3642" s="65" t="n">
        <v>-0.02437917141598456</v>
      </c>
      <c r="E3642" s="65" t="n">
        <v>-0.07313751424795367</v>
      </c>
      <c r="F3642" s="65" t="n">
        <v>-0.07205739184119297</v>
      </c>
      <c r="G3642" s="65" t="n">
        <v>0.001080122406760697</v>
      </c>
      <c r="H3642" s="57" t="n">
        <v>10.63967991942439</v>
      </c>
      <c r="I3642" s="57" t="n">
        <v>182.0865246813157</v>
      </c>
      <c r="J3642" s="57" t="n">
        <v>151.2586543067112</v>
      </c>
    </row>
    <row r="3643">
      <c r="A3643" s="60" t="n">
        <v>45506</v>
      </c>
      <c r="B3643" s="49" t="n">
        <v>18440.85</v>
      </c>
      <c r="C3643" s="61" t="n">
        <v>28.9838</v>
      </c>
      <c r="D3643" s="62" t="n">
        <v>-0.02379728528632818</v>
      </c>
      <c r="E3643" s="62" t="n">
        <v>-0.07139185585898455</v>
      </c>
      <c r="F3643" s="62" t="n">
        <v>-0.07291889903561666</v>
      </c>
      <c r="G3643" s="62" t="n">
        <v>-0.001527043176632104</v>
      </c>
      <c r="H3643" s="52" t="n">
        <v>10.38648442102663</v>
      </c>
      <c r="I3643" s="52" t="n">
        <v>169.0870297574038</v>
      </c>
      <c r="J3643" s="52" t="n">
        <v>140.2290397650568</v>
      </c>
    </row>
    <row r="3644">
      <c r="A3644" s="63" t="n">
        <v>45509</v>
      </c>
      <c r="B3644" s="54" t="n">
        <v>17895.15</v>
      </c>
      <c r="C3644" s="64" t="n">
        <v>26.4577</v>
      </c>
      <c r="D3644" s="65" t="n">
        <v>-0.02959191143575257</v>
      </c>
      <c r="E3644" s="65" t="n">
        <v>-0.08877573430725771</v>
      </c>
      <c r="F3644" s="65" t="n">
        <v>-0.08715558346386598</v>
      </c>
      <c r="G3644" s="65" t="n">
        <v>0.001620150843391732</v>
      </c>
      <c r="H3644" s="57" t="n">
        <v>10.07912849391079</v>
      </c>
      <c r="I3644" s="57" t="n">
        <v>154.0762045288571</v>
      </c>
      <c r="J3644" s="57" t="n">
        <v>128.0072959857556</v>
      </c>
    </row>
    <row r="3645">
      <c r="A3645" s="60" t="n">
        <v>45510</v>
      </c>
      <c r="B3645" s="49" t="n">
        <v>18077.92</v>
      </c>
      <c r="C3645" s="61" t="n">
        <v>27.1186</v>
      </c>
      <c r="D3645" s="62" t="n">
        <v>0.01021338183809561</v>
      </c>
      <c r="E3645" s="62" t="n">
        <v>0.03064014551428684</v>
      </c>
      <c r="F3645" s="62" t="n">
        <v>0.0249794955721776</v>
      </c>
      <c r="G3645" s="62" t="n">
        <v>-0.005660649942109242</v>
      </c>
      <c r="H3645" s="52" t="n">
        <v>10.18207048181433</v>
      </c>
      <c r="I3645" s="52" t="n">
        <v>158.7971218559103</v>
      </c>
      <c r="J3645" s="52" t="n">
        <v>131.2048536690382</v>
      </c>
    </row>
    <row r="3646">
      <c r="A3646" s="63" t="n">
        <v>45511</v>
      </c>
      <c r="B3646" s="54" t="n">
        <v>17867.37</v>
      </c>
      <c r="C3646" s="64" t="n">
        <v>26.2454</v>
      </c>
      <c r="D3646" s="65" t="n">
        <v>-0.01164680449963262</v>
      </c>
      <c r="E3646" s="65" t="n">
        <v>-0.03494041349889787</v>
      </c>
      <c r="F3646" s="65" t="n">
        <v>-0.03219930232386625</v>
      </c>
      <c r="G3646" s="65" t="n">
        <v>0.002741111175031619</v>
      </c>
      <c r="H3646" s="57" t="n">
        <v>10.06348189751116</v>
      </c>
      <c r="I3646" s="57" t="n">
        <v>153.24868475583</v>
      </c>
      <c r="J3646" s="57" t="n">
        <v>126.9801489193902</v>
      </c>
    </row>
    <row r="3647">
      <c r="A3647" s="60" t="n">
        <v>45512</v>
      </c>
      <c r="B3647" s="49" t="n">
        <v>18413.82</v>
      </c>
      <c r="C3647" s="61" t="n">
        <v>28.6483</v>
      </c>
      <c r="D3647" s="62" t="n">
        <v>0.03058368411243517</v>
      </c>
      <c r="E3647" s="62" t="n">
        <v>0.09175105233730552</v>
      </c>
      <c r="F3647" s="62" t="n">
        <v>0.09155509155890162</v>
      </c>
      <c r="G3647" s="62" t="n">
        <v>-0.0001959607784038919</v>
      </c>
      <c r="H3647" s="52" t="n">
        <v>10.37126024893585</v>
      </c>
      <c r="I3647" s="52" t="n">
        <v>167.3094128514853</v>
      </c>
      <c r="J3647" s="52" t="n">
        <v>138.605828079868</v>
      </c>
    </row>
    <row r="3648">
      <c r="A3648" s="63" t="n">
        <v>45513</v>
      </c>
      <c r="B3648" s="54" t="n">
        <v>18513.1</v>
      </c>
      <c r="C3648" s="64" t="n">
        <v>29.0381</v>
      </c>
      <c r="D3648" s="65" t="n">
        <v>0.005391602611516833</v>
      </c>
      <c r="E3648" s="65" t="n">
        <v>0.0161748078345505</v>
      </c>
      <c r="F3648" s="65" t="n">
        <v>0.01360639200231772</v>
      </c>
      <c r="G3648" s="65" t="n">
        <v>-0.002568415832232773</v>
      </c>
      <c r="H3648" s="57" t="n">
        <v>10.42717796277873</v>
      </c>
      <c r="I3648" s="57" t="n">
        <v>170.0156104532696</v>
      </c>
      <c r="J3648" s="57" t="n">
        <v>140.4917533105285</v>
      </c>
    </row>
    <row r="3649">
      <c r="A3649" s="60" t="n">
        <v>45516</v>
      </c>
      <c r="B3649" s="49" t="n">
        <v>18542.03</v>
      </c>
      <c r="C3649" s="61" t="n">
        <v>29.2354</v>
      </c>
      <c r="D3649" s="62" t="n">
        <v>0.001562677239360211</v>
      </c>
      <c r="E3649" s="62" t="n">
        <v>0.004688031718080632</v>
      </c>
      <c r="F3649" s="62" t="n">
        <v>0.0067945216801375</v>
      </c>
      <c r="G3649" s="62" t="n">
        <v>0.002106489962056868</v>
      </c>
      <c r="H3649" s="52" t="n">
        <v>10.44347227645192</v>
      </c>
      <c r="I3649" s="52" t="n">
        <v>170.8126490276434</v>
      </c>
      <c r="J3649" s="52" t="n">
        <v>141.4463275742775</v>
      </c>
    </row>
    <row r="3650">
      <c r="A3650" s="63" t="n">
        <v>45517</v>
      </c>
      <c r="B3650" s="54" t="n">
        <v>19006.43</v>
      </c>
      <c r="C3650" s="64" t="n">
        <v>31.3622</v>
      </c>
      <c r="D3650" s="65" t="n">
        <v>0.02504580134969059</v>
      </c>
      <c r="E3650" s="65" t="n">
        <v>0.07513740404907177</v>
      </c>
      <c r="F3650" s="65" t="n">
        <v>0.07274742264514944</v>
      </c>
      <c r="G3650" s="65" t="n">
        <v>-0.002389981403922325</v>
      </c>
      <c r="H3650" s="57" t="n">
        <v>10.70503740848894</v>
      </c>
      <c r="I3650" s="57" t="n">
        <v>183.6470680543257</v>
      </c>
      <c r="J3650" s="57" t="n">
        <v>151.7361833479277</v>
      </c>
    </row>
    <row r="3651">
      <c r="A3651" s="60" t="n">
        <v>45518</v>
      </c>
      <c r="B3651" s="49" t="n">
        <v>19022.68</v>
      </c>
      <c r="C3651" s="61" t="n">
        <v>31.4163</v>
      </c>
      <c r="D3651" s="62" t="n">
        <v>0.0008549738167555887</v>
      </c>
      <c r="E3651" s="62" t="n">
        <v>0.002564921450266766</v>
      </c>
      <c r="F3651" s="62" t="n">
        <v>0.001725006536531293</v>
      </c>
      <c r="G3651" s="62" t="n">
        <v>-0.0008399149137354733</v>
      </c>
      <c r="H3651" s="52" t="n">
        <v>10.71418993518058</v>
      </c>
      <c r="I3651" s="52" t="n">
        <v>184.1181083584569</v>
      </c>
      <c r="J3651" s="52" t="n">
        <v>151.9979292560312</v>
      </c>
    </row>
    <row r="3652">
      <c r="A3652" s="63" t="n">
        <v>45519</v>
      </c>
      <c r="B3652" s="54" t="n">
        <v>19490.15</v>
      </c>
      <c r="C3652" s="64" t="n">
        <v>33.7799</v>
      </c>
      <c r="D3652" s="65" t="n">
        <v>0.02457435019671261</v>
      </c>
      <c r="E3652" s="65" t="n">
        <v>0.07372305059013784</v>
      </c>
      <c r="F3652" s="65" t="n">
        <v>0.07523483032693212</v>
      </c>
      <c r="G3652" s="65" t="n">
        <v>0.001511779736794283</v>
      </c>
      <c r="H3652" s="57" t="n">
        <v>10.97748419072181</v>
      </c>
      <c r="I3652" s="57" t="n">
        <v>197.6918569755279</v>
      </c>
      <c r="J3652" s="57" t="n">
        <v>163.4334676736537</v>
      </c>
    </row>
    <row r="3653">
      <c r="A3653" s="60" t="n">
        <v>45520</v>
      </c>
      <c r="B3653" s="49" t="n">
        <v>19508.52</v>
      </c>
      <c r="C3653" s="61" t="n">
        <v>33.8687</v>
      </c>
      <c r="D3653" s="62" t="n">
        <v>0.0009425273792145195</v>
      </c>
      <c r="E3653" s="62" t="n">
        <v>0.002827582137643558</v>
      </c>
      <c r="F3653" s="62" t="n">
        <v>0.002628782204802338</v>
      </c>
      <c r="G3653" s="62" t="n">
        <v>-0.0001987999328412204</v>
      </c>
      <c r="H3653" s="52" t="n">
        <v>10.98783077012646</v>
      </c>
      <c r="I3653" s="52" t="n">
        <v>198.2508469390694</v>
      </c>
      <c r="J3653" s="52" t="n">
        <v>163.8630986651433</v>
      </c>
    </row>
    <row r="3654">
      <c r="A3654" s="63" t="n">
        <v>45523</v>
      </c>
      <c r="B3654" s="54" t="n">
        <v>19766.49</v>
      </c>
      <c r="C3654" s="64" t="n">
        <v>35.1813</v>
      </c>
      <c r="D3654" s="65" t="n">
        <v>0.01322345313739848</v>
      </c>
      <c r="E3654" s="65" t="n">
        <v>0.03967035941219543</v>
      </c>
      <c r="F3654" s="65" t="n">
        <v>0.03875554715710972</v>
      </c>
      <c r="G3654" s="65" t="n">
        <v>-0.0009148122550857174</v>
      </c>
      <c r="H3654" s="57" t="n">
        <v>11.13312783539689</v>
      </c>
      <c r="I3654" s="57" t="n">
        <v>206.1155292909145</v>
      </c>
      <c r="J3654" s="57" t="n">
        <v>170.2137027127704</v>
      </c>
    </row>
    <row r="3655">
      <c r="A3655" s="60" t="n">
        <v>45524</v>
      </c>
      <c r="B3655" s="49" t="n">
        <v>19719.82</v>
      </c>
      <c r="C3655" s="61" t="n">
        <v>34.9642</v>
      </c>
      <c r="D3655" s="62" t="n">
        <v>-0.002361066633479236</v>
      </c>
      <c r="E3655" s="62" t="n">
        <v>-0.007083199900437709</v>
      </c>
      <c r="F3655" s="62" t="n">
        <v>-0.006170891922697597</v>
      </c>
      <c r="G3655" s="62" t="n">
        <v>0.0009123079777401122</v>
      </c>
      <c r="H3655" s="52" t="n">
        <v>11.10684177873848</v>
      </c>
      <c r="I3655" s="52" t="n">
        <v>204.6555717943624</v>
      </c>
      <c r="J3655" s="52" t="n">
        <v>169.1633323495677</v>
      </c>
    </row>
    <row r="3656">
      <c r="A3656" s="63" t="n">
        <v>45525</v>
      </c>
      <c r="B3656" s="54" t="n">
        <v>19824.84</v>
      </c>
      <c r="C3656" s="64" t="n">
        <v>35.4428</v>
      </c>
      <c r="D3656" s="65" t="n">
        <v>0.005325606420342632</v>
      </c>
      <c r="E3656" s="65" t="n">
        <v>0.0159768192610279</v>
      </c>
      <c r="F3656" s="65" t="n">
        <v>0.01368828687629065</v>
      </c>
      <c r="G3656" s="65" t="n">
        <v>-0.002288532384737252</v>
      </c>
      <c r="H3656" s="57" t="n">
        <v>11.16599244662505</v>
      </c>
      <c r="I3656" s="57" t="n">
        <v>207.9253168756833</v>
      </c>
      <c r="J3656" s="57" t="n">
        <v>171.4788885717179</v>
      </c>
    </row>
    <row r="3657">
      <c r="A3657" s="60" t="n">
        <v>45526</v>
      </c>
      <c r="B3657" s="49" t="n">
        <v>19491.84</v>
      </c>
      <c r="C3657" s="61" t="n">
        <v>33.7404</v>
      </c>
      <c r="D3657" s="62" t="n">
        <v>-0.01679710908133436</v>
      </c>
      <c r="E3657" s="62" t="n">
        <v>-0.05039132724400308</v>
      </c>
      <c r="F3657" s="62" t="n">
        <v>-0.0480323225027367</v>
      </c>
      <c r="G3657" s="62" t="n">
        <v>0.002359004741266379</v>
      </c>
      <c r="H3657" s="52" t="n">
        <v>10.97843605349774</v>
      </c>
      <c r="I3657" s="52" t="n">
        <v>197.4476841906877</v>
      </c>
      <c r="J3657" s="52" t="n">
        <v>163.2423592934303</v>
      </c>
    </row>
    <row r="3658">
      <c r="A3658" s="63" t="n">
        <v>45527</v>
      </c>
      <c r="B3658" s="54" t="n">
        <v>19720.87</v>
      </c>
      <c r="C3658" s="64" t="n">
        <v>34.8014</v>
      </c>
      <c r="D3658" s="65" t="n">
        <v>0.01175004514709732</v>
      </c>
      <c r="E3658" s="65" t="n">
        <v>0.03525013544129196</v>
      </c>
      <c r="F3658" s="65" t="n">
        <v>0.03144598167182378</v>
      </c>
      <c r="G3658" s="65" t="n">
        <v>-0.003804153769468188</v>
      </c>
      <c r="H3658" s="57" t="n">
        <v>11.10743317277086</v>
      </c>
      <c r="I3658" s="57" t="n">
        <v>204.4077418009788</v>
      </c>
      <c r="J3658" s="57" t="n">
        <v>168.3756755318368</v>
      </c>
    </row>
    <row r="3659">
      <c r="A3659" s="60" t="n">
        <v>45530</v>
      </c>
      <c r="B3659" s="49" t="n">
        <v>19516.44</v>
      </c>
      <c r="C3659" s="61" t="n">
        <v>33.7799</v>
      </c>
      <c r="D3659" s="62" t="n">
        <v>-0.01036617552876729</v>
      </c>
      <c r="E3659" s="62" t="n">
        <v>-0.03109852658630186</v>
      </c>
      <c r="F3659" s="62" t="n">
        <v>-0.02935226743751695</v>
      </c>
      <c r="G3659" s="62" t="n">
        <v>0.001746259148784901</v>
      </c>
      <c r="H3659" s="52" t="n">
        <v>10.99229157082786</v>
      </c>
      <c r="I3659" s="52" t="n">
        <v>198.0509622081352</v>
      </c>
      <c r="J3659" s="52" t="n">
        <v>163.4334676736537</v>
      </c>
    </row>
    <row r="3660">
      <c r="A3660" s="63" t="n">
        <v>45531</v>
      </c>
      <c r="B3660" s="54" t="n">
        <v>19581.52</v>
      </c>
      <c r="C3660" s="64" t="n">
        <v>34.0662</v>
      </c>
      <c r="D3660" s="65" t="n">
        <v>0.003334624552428611</v>
      </c>
      <c r="E3660" s="65" t="n">
        <v>0.01000387365728583</v>
      </c>
      <c r="F3660" s="65" t="n">
        <v>0.008475454338230826</v>
      </c>
      <c r="G3660" s="65" t="n">
        <v>-0.001528419319055008</v>
      </c>
      <c r="H3660" s="57" t="n">
        <v>11.0289467361874</v>
      </c>
      <c r="I3660" s="57" t="n">
        <v>200.0322390117692</v>
      </c>
      <c r="J3660" s="57" t="n">
        <v>164.8186405662605</v>
      </c>
    </row>
    <row r="3661">
      <c r="A3661" s="60" t="n">
        <v>45532</v>
      </c>
      <c r="B3661" s="49" t="n">
        <v>19350.78</v>
      </c>
      <c r="C3661" s="61" t="n">
        <v>32.9115</v>
      </c>
      <c r="D3661" s="62" t="n">
        <v>-0.01178355919254492</v>
      </c>
      <c r="E3661" s="62" t="n">
        <v>-0.03535067757763477</v>
      </c>
      <c r="F3661" s="62" t="n">
        <v>-0.03389576765239466</v>
      </c>
      <c r="G3661" s="62" t="n">
        <v>0.001454909925240111</v>
      </c>
      <c r="H3661" s="52" t="n">
        <v>10.89898648949011</v>
      </c>
      <c r="I3661" s="52" t="n">
        <v>192.9609638253318</v>
      </c>
      <c r="J3661" s="52" t="n">
        <v>159.231986220843</v>
      </c>
    </row>
    <row r="3662">
      <c r="A3662" s="63" t="n">
        <v>45533</v>
      </c>
      <c r="B3662" s="54" t="n">
        <v>19325.46</v>
      </c>
      <c r="C3662" s="64" t="n">
        <v>32.7388</v>
      </c>
      <c r="D3662" s="65" t="n">
        <v>-0.001308474387078928</v>
      </c>
      <c r="E3662" s="65" t="n">
        <v>-0.003925423161236785</v>
      </c>
      <c r="F3662" s="65" t="n">
        <v>-0.005247405921942172</v>
      </c>
      <c r="G3662" s="65" t="n">
        <v>-0.001321982760705387</v>
      </c>
      <c r="H3662" s="57" t="n">
        <v>10.88472544482349</v>
      </c>
      <c r="I3662" s="57" t="n">
        <v>192.2035103887173</v>
      </c>
      <c r="J3662" s="57" t="n">
        <v>158.3964313533851</v>
      </c>
    </row>
    <row r="3663">
      <c r="A3663" s="60" t="n">
        <v>45534</v>
      </c>
      <c r="B3663" s="49" t="n">
        <v>19574.64</v>
      </c>
      <c r="C3663" s="61" t="n">
        <v>33.854</v>
      </c>
      <c r="D3663" s="62" t="n">
        <v>0.01289387160771338</v>
      </c>
      <c r="E3663" s="62" t="n">
        <v>0.03868161482314014</v>
      </c>
      <c r="F3663" s="62" t="n">
        <v>0.03406355761359614</v>
      </c>
      <c r="G3663" s="62" t="n">
        <v>-0.004618057209544002</v>
      </c>
      <c r="H3663" s="52" t="n">
        <v>11.02507169719426</v>
      </c>
      <c r="I3663" s="52" t="n">
        <v>199.6382525452291</v>
      </c>
      <c r="J3663" s="52" t="n">
        <v>163.7919773185792</v>
      </c>
    </row>
    <row r="3664">
      <c r="A3664" s="63" t="n">
        <v>45538</v>
      </c>
      <c r="B3664" s="54" t="n">
        <v>18958.73</v>
      </c>
      <c r="C3664" s="64" t="n">
        <v>30.765</v>
      </c>
      <c r="D3664" s="65" t="n">
        <v>-0.03146469104923511</v>
      </c>
      <c r="E3664" s="65" t="n">
        <v>-0.09439407314770532</v>
      </c>
      <c r="F3664" s="65" t="n">
        <v>-0.09124475689726463</v>
      </c>
      <c r="G3664" s="65" t="n">
        <v>0.003149316250440681</v>
      </c>
      <c r="H3664" s="57" t="n">
        <v>10.67817122244638</v>
      </c>
      <c r="I3664" s="57" t="n">
        <v>180.7935847313946</v>
      </c>
      <c r="J3664" s="57" t="n">
        <v>148.8468181664232</v>
      </c>
    </row>
    <row r="3665">
      <c r="A3665" s="60" t="n">
        <v>45539</v>
      </c>
      <c r="B3665" s="49" t="n">
        <v>18921.4</v>
      </c>
      <c r="C3665" s="61" t="n">
        <v>30.5036</v>
      </c>
      <c r="D3665" s="62" t="n">
        <v>-0.001969013747228798</v>
      </c>
      <c r="E3665" s="62" t="n">
        <v>-0.005907041241686395</v>
      </c>
      <c r="F3665" s="62" t="n">
        <v>-0.008496668291890219</v>
      </c>
      <c r="G3665" s="62" t="n">
        <v>-0.002589627050203824</v>
      </c>
      <c r="H3665" s="52" t="n">
        <v>10.65714575651412</v>
      </c>
      <c r="I3665" s="52" t="n">
        <v>179.725629570154</v>
      </c>
      <c r="J3665" s="52" t="n">
        <v>147.5821161261598</v>
      </c>
    </row>
    <row r="3666">
      <c r="A3666" s="63" t="n">
        <v>45540</v>
      </c>
      <c r="B3666" s="54" t="n">
        <v>18930.33</v>
      </c>
      <c r="C3666" s="64" t="n">
        <v>30.6023</v>
      </c>
      <c r="D3666" s="65" t="n">
        <v>0.0004719523925291735</v>
      </c>
      <c r="E3666" s="65" t="n">
        <v>0.001415857177587521</v>
      </c>
      <c r="F3666" s="65" t="n">
        <v>0.003235683657011101</v>
      </c>
      <c r="G3666" s="65" t="n">
        <v>0.001819826479423581</v>
      </c>
      <c r="H3666" s="57" t="n">
        <v>10.66217542195144</v>
      </c>
      <c r="I3666" s="57" t="n">
        <v>179.9800953927773</v>
      </c>
      <c r="J3666" s="57" t="n">
        <v>148.0596451673763</v>
      </c>
    </row>
    <row r="3667">
      <c r="A3667" s="60" t="n">
        <v>45541</v>
      </c>
      <c r="B3667" s="49" t="n">
        <v>18421.31</v>
      </c>
      <c r="C3667" s="61" t="n">
        <v>28.1203</v>
      </c>
      <c r="D3667" s="62" t="n">
        <v>-0.02688912448964176</v>
      </c>
      <c r="E3667" s="62" t="n">
        <v>-0.08066737346892527</v>
      </c>
      <c r="F3667" s="62" t="n">
        <v>-0.08110501498253397</v>
      </c>
      <c r="G3667" s="62" t="n">
        <v>-0.0004376415136086997</v>
      </c>
      <c r="H3667" s="52" t="n">
        <v>10.37547885970018</v>
      </c>
      <c r="I3667" s="52" t="n">
        <v>165.4615738207553</v>
      </c>
      <c r="J3667" s="52" t="n">
        <v>136.0512654277676</v>
      </c>
    </row>
    <row r="3668">
      <c r="A3668" s="63" t="n">
        <v>45544</v>
      </c>
      <c r="B3668" s="54" t="n">
        <v>18660.78</v>
      </c>
      <c r="C3668" s="64" t="n">
        <v>29.1664</v>
      </c>
      <c r="D3668" s="65" t="n">
        <v>0.01299961837676022</v>
      </c>
      <c r="E3668" s="65" t="n">
        <v>0.03899885513028067</v>
      </c>
      <c r="F3668" s="65" t="n">
        <v>0.03720088334761718</v>
      </c>
      <c r="G3668" s="65" t="n">
        <v>-0.001797971782663499</v>
      </c>
      <c r="H3668" s="57" t="n">
        <v>10.51035612535243</v>
      </c>
      <c r="I3668" s="57" t="n">
        <v>171.9143857678192</v>
      </c>
      <c r="J3668" s="57" t="n">
        <v>141.1124926822417</v>
      </c>
    </row>
    <row r="3669">
      <c r="A3669" s="60" t="n">
        <v>45545</v>
      </c>
      <c r="B3669" s="49" t="n">
        <v>18829.14</v>
      </c>
      <c r="C3669" s="61" t="n">
        <v>29.9509</v>
      </c>
      <c r="D3669" s="62" t="n">
        <v>0.009022130907711201</v>
      </c>
      <c r="E3669" s="62" t="n">
        <v>0.0270663927231336</v>
      </c>
      <c r="F3669" s="62" t="n">
        <v>0.02689738877612591</v>
      </c>
      <c r="G3669" s="62" t="n">
        <v>-0.0001690039470076954</v>
      </c>
      <c r="H3669" s="52" t="n">
        <v>10.60518193420202</v>
      </c>
      <c r="I3669" s="52" t="n">
        <v>176.5674880477673</v>
      </c>
      <c r="J3669" s="52" t="n">
        <v>144.9080502590841</v>
      </c>
    </row>
    <row r="3670">
      <c r="A3670" s="63" t="n">
        <v>45546</v>
      </c>
      <c r="B3670" s="54" t="n">
        <v>19237.3</v>
      </c>
      <c r="C3670" s="64" t="n">
        <v>31.8606</v>
      </c>
      <c r="D3670" s="65" t="n">
        <v>0.02167703888759664</v>
      </c>
      <c r="E3670" s="65" t="n">
        <v>0.06503111666278993</v>
      </c>
      <c r="F3670" s="65" t="n">
        <v>0.0637610222063445</v>
      </c>
      <c r="G3670" s="65" t="n">
        <v>-0.001270094456445436</v>
      </c>
      <c r="H3670" s="57" t="n">
        <v>10.83507087539976</v>
      </c>
      <c r="I3670" s="57" t="n">
        <v>188.0498689618574</v>
      </c>
      <c r="J3670" s="57" t="n">
        <v>154.1475356695317</v>
      </c>
    </row>
    <row r="3671">
      <c r="A3671" s="60" t="n">
        <v>45547</v>
      </c>
      <c r="B3671" s="49" t="n">
        <v>19423.07</v>
      </c>
      <c r="C3671" s="61" t="n">
        <v>32.803</v>
      </c>
      <c r="D3671" s="62" t="n">
        <v>0.009656760564112465</v>
      </c>
      <c r="E3671" s="62" t="n">
        <v>0.0289702816923374</v>
      </c>
      <c r="F3671" s="62" t="n">
        <v>0.02957885287784889</v>
      </c>
      <c r="G3671" s="62" t="n">
        <v>0.0006085711855114972</v>
      </c>
      <c r="H3671" s="52" t="n">
        <v>10.93970256053868</v>
      </c>
      <c r="I3671" s="52" t="n">
        <v>193.4977266378896</v>
      </c>
      <c r="J3671" s="52" t="n">
        <v>158.7070429485837</v>
      </c>
    </row>
    <row r="3672">
      <c r="A3672" s="63" t="n">
        <v>45548</v>
      </c>
      <c r="B3672" s="54" t="n">
        <v>19514.58</v>
      </c>
      <c r="C3672" s="64" t="n">
        <v>33.2323</v>
      </c>
      <c r="D3672" s="65" t="n">
        <v>0.004711407619907737</v>
      </c>
      <c r="E3672" s="65" t="n">
        <v>0.01413422285972321</v>
      </c>
      <c r="F3672" s="65" t="n">
        <v>0.01308721763253384</v>
      </c>
      <c r="G3672" s="65" t="n">
        <v>-0.001047005227189368</v>
      </c>
      <c r="H3672" s="57" t="n">
        <v>10.99124395854193</v>
      </c>
      <c r="I3672" s="57" t="n">
        <v>196.2326666290393</v>
      </c>
      <c r="J3672" s="57" t="n">
        <v>160.7840765594677</v>
      </c>
    </row>
    <row r="3673">
      <c r="A3673" s="60" t="n">
        <v>45551</v>
      </c>
      <c r="B3673" s="49" t="n">
        <v>19423.06</v>
      </c>
      <c r="C3673" s="61" t="n">
        <v>32.788</v>
      </c>
      <c r="D3673" s="62" t="n">
        <v>-0.004689826785921114</v>
      </c>
      <c r="E3673" s="62" t="n">
        <v>-0.01406948035776334</v>
      </c>
      <c r="F3673" s="62" t="n">
        <v>-0.01336952302428673</v>
      </c>
      <c r="G3673" s="62" t="n">
        <v>0.0006999573334766085</v>
      </c>
      <c r="H3673" s="52" t="n">
        <v>10.93969692821457</v>
      </c>
      <c r="I3673" s="52" t="n">
        <v>193.4717749803505</v>
      </c>
      <c r="J3673" s="52" t="n">
        <v>158.6344701459672</v>
      </c>
    </row>
    <row r="3674">
      <c r="A3674" s="63" t="n">
        <v>45552</v>
      </c>
      <c r="B3674" s="54" t="n">
        <v>19432.4</v>
      </c>
      <c r="C3674" s="64" t="n">
        <v>32.8079</v>
      </c>
      <c r="D3674" s="65" t="n">
        <v>0.0004808717061060008</v>
      </c>
      <c r="E3674" s="65" t="n">
        <v>0.001442615118318002</v>
      </c>
      <c r="F3674" s="65" t="n">
        <v>0.0006069293644015428</v>
      </c>
      <c r="G3674" s="65" t="n">
        <v>-0.0008356857539164597</v>
      </c>
      <c r="H3674" s="57" t="n">
        <v>10.94495751894072</v>
      </c>
      <c r="I3674" s="57" t="n">
        <v>193.750880287905</v>
      </c>
      <c r="J3674" s="57" t="n">
        <v>158.7307500641051</v>
      </c>
    </row>
    <row r="3675">
      <c r="A3675" s="60" t="n">
        <v>45553</v>
      </c>
      <c r="B3675" s="49" t="n">
        <v>19344.49</v>
      </c>
      <c r="C3675" s="61" t="n">
        <v>32.3786</v>
      </c>
      <c r="D3675" s="62" t="n">
        <v>-0.004523887939729465</v>
      </c>
      <c r="E3675" s="62" t="n">
        <v>-0.0135716638191884</v>
      </c>
      <c r="F3675" s="62" t="n">
        <v>-0.01308526300067969</v>
      </c>
      <c r="G3675" s="62" t="n">
        <v>0.0004864008185087032</v>
      </c>
      <c r="H3675" s="52" t="n">
        <v>10.89544375761993</v>
      </c>
      <c r="I3675" s="52" t="n">
        <v>191.1213584759657</v>
      </c>
      <c r="J3675" s="52" t="n">
        <v>156.6537164532211</v>
      </c>
    </row>
    <row r="3676">
      <c r="A3676" s="63" t="n">
        <v>45554</v>
      </c>
      <c r="B3676" s="54" t="n">
        <v>19839.83</v>
      </c>
      <c r="C3676" s="64" t="n">
        <v>34.826</v>
      </c>
      <c r="D3676" s="65" t="n">
        <v>0.02560625790599813</v>
      </c>
      <c r="E3676" s="65" t="n">
        <v>0.07681877371799439</v>
      </c>
      <c r="F3676" s="65" t="n">
        <v>0.07558696175869262</v>
      </c>
      <c r="G3676" s="65" t="n">
        <v>-0.001231811959301776</v>
      </c>
      <c r="H3676" s="57" t="n">
        <v>11.17443530047784</v>
      </c>
      <c r="I3676" s="57" t="n">
        <v>205.8030668654066</v>
      </c>
      <c r="J3676" s="57" t="n">
        <v>168.4946949281278</v>
      </c>
    </row>
    <row r="3677">
      <c r="A3677" s="60" t="n">
        <v>45555</v>
      </c>
      <c r="B3677" s="49" t="n">
        <v>19791.49</v>
      </c>
      <c r="C3677" s="61" t="n">
        <v>34.604</v>
      </c>
      <c r="D3677" s="62" t="n">
        <v>-0.002436512812861835</v>
      </c>
      <c r="E3677" s="62" t="n">
        <v>-0.007309538438585506</v>
      </c>
      <c r="F3677" s="62" t="n">
        <v>-0.006374547751679782</v>
      </c>
      <c r="G3677" s="62" t="n">
        <v>0.0009349906869057234</v>
      </c>
      <c r="H3677" s="52" t="n">
        <v>11.14720864569173</v>
      </c>
      <c r="I3677" s="52" t="n">
        <v>204.2987414373752</v>
      </c>
      <c r="J3677" s="52" t="n">
        <v>167.4206174494038</v>
      </c>
    </row>
    <row r="3678">
      <c r="A3678" s="63" t="n">
        <v>45558</v>
      </c>
      <c r="B3678" s="54" t="n">
        <v>19852.2</v>
      </c>
      <c r="C3678" s="64" t="n">
        <v>34.8605</v>
      </c>
      <c r="D3678" s="65" t="n">
        <v>0.003067480012874269</v>
      </c>
      <c r="E3678" s="65" t="n">
        <v>0.009202440038622806</v>
      </c>
      <c r="F3678" s="65" t="n">
        <v>0.00741243786845458</v>
      </c>
      <c r="G3678" s="65" t="n">
        <v>-0.001790002170168226</v>
      </c>
      <c r="H3678" s="57" t="n">
        <v>11.18140248541173</v>
      </c>
      <c r="I3678" s="57" t="n">
        <v>206.1787883554187</v>
      </c>
      <c r="J3678" s="57" t="n">
        <v>168.6616123741458</v>
      </c>
    </row>
    <row r="3679">
      <c r="A3679" s="60" t="n">
        <v>45559</v>
      </c>
      <c r="B3679" s="49" t="n">
        <v>19944.84</v>
      </c>
      <c r="C3679" s="61" t="n">
        <v>35.354</v>
      </c>
      <c r="D3679" s="62" t="n">
        <v>0.004666485326563219</v>
      </c>
      <c r="E3679" s="62" t="n">
        <v>0.01399945597968966</v>
      </c>
      <c r="F3679" s="62" t="n">
        <v>0.01415642345921597</v>
      </c>
      <c r="G3679" s="62" t="n">
        <v>0.0001569674795263154</v>
      </c>
      <c r="H3679" s="52" t="n">
        <v>11.2335803360403</v>
      </c>
      <c r="I3679" s="52" t="n">
        <v>209.0651792269461</v>
      </c>
      <c r="J3679" s="52" t="n">
        <v>171.0492575802283</v>
      </c>
    </row>
    <row r="3680">
      <c r="A3680" s="63" t="n">
        <v>45560</v>
      </c>
      <c r="B3680" s="54" t="n">
        <v>19972.61</v>
      </c>
      <c r="C3680" s="64" t="n">
        <v>35.4778</v>
      </c>
      <c r="D3680" s="65" t="n">
        <v>0.00139234007392397</v>
      </c>
      <c r="E3680" s="65" t="n">
        <v>0.00417702022177191</v>
      </c>
      <c r="F3680" s="65" t="n">
        <v>0.003501725405894662</v>
      </c>
      <c r="G3680" s="65" t="n">
        <v>-0.0006752948158772476</v>
      </c>
      <c r="H3680" s="57" t="n">
        <v>11.24922130011582</v>
      </c>
      <c r="I3680" s="57" t="n">
        <v>209.9384487082455</v>
      </c>
      <c r="J3680" s="57" t="n">
        <v>171.6482251111564</v>
      </c>
    </row>
    <row r="3681">
      <c r="A3681" s="60" t="n">
        <v>45561</v>
      </c>
      <c r="B3681" s="49" t="n">
        <v>20115.54</v>
      </c>
      <c r="C3681" s="61" t="n">
        <v>36.2302</v>
      </c>
      <c r="D3681" s="62" t="n">
        <v>0.007156300553608164</v>
      </c>
      <c r="E3681" s="62" t="n">
        <v>0.02146890166082449</v>
      </c>
      <c r="F3681" s="62" t="n">
        <v>0.02120762843242829</v>
      </c>
      <c r="G3681" s="62" t="n">
        <v>-0.0002612732283961972</v>
      </c>
      <c r="H3681" s="52" t="n">
        <v>11.3297241087335</v>
      </c>
      <c r="I3681" s="52" t="n">
        <v>214.4455966183888</v>
      </c>
      <c r="J3681" s="52" t="n">
        <v>175.2884768903996</v>
      </c>
    </row>
    <row r="3682">
      <c r="A3682" s="63" t="n">
        <v>45562</v>
      </c>
      <c r="B3682" s="54" t="n">
        <v>20008.62</v>
      </c>
      <c r="C3682" s="64" t="n">
        <v>35.6065</v>
      </c>
      <c r="D3682" s="65" t="n">
        <v>-0.0053152935491666</v>
      </c>
      <c r="E3682" s="65" t="n">
        <v>-0.0159458806474998</v>
      </c>
      <c r="F3682" s="65" t="n">
        <v>-0.01721492014948878</v>
      </c>
      <c r="G3682" s="65" t="n">
        <v>-0.001269039501988978</v>
      </c>
      <c r="H3682" s="57" t="n">
        <v>11.26950329926451</v>
      </c>
      <c r="I3682" s="57" t="n">
        <v>211.0260727293301</v>
      </c>
      <c r="J3682" s="57" t="n">
        <v>172.2708997576059</v>
      </c>
    </row>
    <row r="3683">
      <c r="A3683" s="60" t="n">
        <v>45565</v>
      </c>
      <c r="B3683" s="49" t="n">
        <v>20060.69</v>
      </c>
      <c r="C3683" s="61" t="n">
        <v>35.8838</v>
      </c>
      <c r="D3683" s="62" t="n">
        <v>0.0026023783749205</v>
      </c>
      <c r="E3683" s="62" t="n">
        <v>0.0078071351247615</v>
      </c>
      <c r="F3683" s="62" t="n">
        <v>0.007787903893952119</v>
      </c>
      <c r="G3683" s="62" t="n">
        <v>-1.923123080938005e-05</v>
      </c>
      <c r="H3683" s="52" t="n">
        <v>11.29883081094661</v>
      </c>
      <c r="I3683" s="52" t="n">
        <v>212.6735817939757</v>
      </c>
      <c r="J3683" s="52" t="n">
        <v>173.6125289686428</v>
      </c>
    </row>
    <row r="3684">
      <c r="A3684" s="63" t="n">
        <v>45566</v>
      </c>
      <c r="B3684" s="54" t="n">
        <v>19773.3</v>
      </c>
      <c r="C3684" s="64" t="n">
        <v>34.3641</v>
      </c>
      <c r="D3684" s="65" t="n">
        <v>-0.01432602766903823</v>
      </c>
      <c r="E3684" s="65" t="n">
        <v>-0.0429780830071147</v>
      </c>
      <c r="F3684" s="65" t="n">
        <v>-0.04235058717304185</v>
      </c>
      <c r="G3684" s="65" t="n">
        <v>0.0006274958340728443</v>
      </c>
      <c r="H3684" s="57" t="n">
        <v>11.13696344812121</v>
      </c>
      <c r="I3684" s="57" t="n">
        <v>203.5332789422139</v>
      </c>
      <c r="J3684" s="57" t="n">
        <v>166.259936426224</v>
      </c>
    </row>
    <row r="3685">
      <c r="A3685" s="60" t="n">
        <v>45567</v>
      </c>
      <c r="B3685" s="49" t="n">
        <v>19802.58</v>
      </c>
      <c r="C3685" s="61" t="n">
        <v>34.4927</v>
      </c>
      <c r="D3685" s="62" t="n">
        <v>0.001480784694512405</v>
      </c>
      <c r="E3685" s="62" t="n">
        <v>0.004442354083537214</v>
      </c>
      <c r="F3685" s="62" t="n">
        <v>0.003742277551281648</v>
      </c>
      <c r="G3685" s="62" t="n">
        <v>-0.0007000765322555669</v>
      </c>
      <c r="H3685" s="52" t="n">
        <v>11.15345489313853</v>
      </c>
      <c r="I3685" s="52" t="n">
        <v>204.4374458350585</v>
      </c>
      <c r="J3685" s="52" t="n">
        <v>166.8821272539894</v>
      </c>
    </row>
    <row r="3686">
      <c r="A3686" s="63" t="n">
        <v>45568</v>
      </c>
      <c r="B3686" s="54" t="n">
        <v>19793.34</v>
      </c>
      <c r="C3686" s="64" t="n">
        <v>34.4135</v>
      </c>
      <c r="D3686" s="65" t="n">
        <v>-0.0004666058665083739</v>
      </c>
      <c r="E3686" s="65" t="n">
        <v>-0.001399817599525122</v>
      </c>
      <c r="F3686" s="65" t="n">
        <v>-0.00229613802340789</v>
      </c>
      <c r="G3686" s="65" t="n">
        <v>-0.0008963204238827682</v>
      </c>
      <c r="H3686" s="57" t="n">
        <v>11.14825062565355</v>
      </c>
      <c r="I3686" s="57" t="n">
        <v>204.1512707003766</v>
      </c>
      <c r="J3686" s="57" t="n">
        <v>166.4989428561743</v>
      </c>
    </row>
    <row r="3687">
      <c r="A3687" s="60" t="n">
        <v>45569</v>
      </c>
      <c r="B3687" s="49" t="n">
        <v>20035.02</v>
      </c>
      <c r="C3687" s="61" t="n">
        <v>35.6262</v>
      </c>
      <c r="D3687" s="62" t="n">
        <v>0.0122101676624562</v>
      </c>
      <c r="E3687" s="62" t="n">
        <v>0.03663050298736859</v>
      </c>
      <c r="F3687" s="62" t="n">
        <v>0.03523907768753531</v>
      </c>
      <c r="G3687" s="62" t="n">
        <v>-0.001391425299833271</v>
      </c>
      <c r="H3687" s="52" t="n">
        <v>11.28437263493587</v>
      </c>
      <c r="I3687" s="52" t="n">
        <v>211.6294344316419</v>
      </c>
      <c r="J3687" s="52" t="n">
        <v>172.3662120383755</v>
      </c>
    </row>
    <row r="3688">
      <c r="A3688" s="63" t="n">
        <v>45572</v>
      </c>
      <c r="B3688" s="54" t="n">
        <v>19800.74</v>
      </c>
      <c r="C3688" s="64" t="n">
        <v>34.4531</v>
      </c>
      <c r="D3688" s="65" t="n">
        <v>-0.01169352463835815</v>
      </c>
      <c r="E3688" s="65" t="n">
        <v>-0.03508057391507446</v>
      </c>
      <c r="F3688" s="65" t="n">
        <v>-0.03292801365287334</v>
      </c>
      <c r="G3688" s="65" t="n">
        <v>0.00215256026220112</v>
      </c>
      <c r="H3688" s="57" t="n">
        <v>11.15241854550083</v>
      </c>
      <c r="I3688" s="57" t="n">
        <v>204.2053524144573</v>
      </c>
      <c r="J3688" s="57" t="n">
        <v>166.6905350550818</v>
      </c>
    </row>
    <row r="3689">
      <c r="A3689" s="60" t="n">
        <v>45573</v>
      </c>
      <c r="B3689" s="49" t="n">
        <v>20107.78</v>
      </c>
      <c r="C3689" s="61" t="n">
        <v>35.9481</v>
      </c>
      <c r="D3689" s="62" t="n">
        <v>0.0155064911715419</v>
      </c>
      <c r="E3689" s="62" t="n">
        <v>0.04651947351462571</v>
      </c>
      <c r="F3689" s="62" t="n">
        <v>0.04339232173592489</v>
      </c>
      <c r="G3689" s="62" t="n">
        <v>-0.003127151778700821</v>
      </c>
      <c r="H3689" s="52" t="n">
        <v>11.32535342521798</v>
      </c>
      <c r="I3689" s="52" t="n">
        <v>213.7048778976464</v>
      </c>
      <c r="J3689" s="52" t="n">
        <v>173.9236243825254</v>
      </c>
    </row>
    <row r="3690">
      <c r="A3690" s="63" t="n">
        <v>45574</v>
      </c>
      <c r="B3690" s="54" t="n">
        <v>20268.86</v>
      </c>
      <c r="C3690" s="64" t="n">
        <v>36.8144</v>
      </c>
      <c r="D3690" s="65" t="n">
        <v>0.008010829639075068</v>
      </c>
      <c r="E3690" s="65" t="n">
        <v>0.0240324889172252</v>
      </c>
      <c r="F3690" s="65" t="n">
        <v>0.02409863108203214</v>
      </c>
      <c r="G3690" s="65" t="n">
        <v>6.614216480693713e-05</v>
      </c>
      <c r="H3690" s="57" t="n">
        <v>11.41607890210971</v>
      </c>
      <c r="I3690" s="57" t="n">
        <v>218.8407380072786</v>
      </c>
      <c r="J3690" s="57" t="n">
        <v>178.1149456429698</v>
      </c>
    </row>
    <row r="3691">
      <c r="A3691" s="60" t="n">
        <v>45575</v>
      </c>
      <c r="B3691" s="49" t="n">
        <v>20241.76</v>
      </c>
      <c r="C3691" s="61" t="n">
        <v>36.6857</v>
      </c>
      <c r="D3691" s="62" t="n">
        <v>-0.001337026354713666</v>
      </c>
      <c r="E3691" s="62" t="n">
        <v>-0.004011079064140999</v>
      </c>
      <c r="F3691" s="62" t="n">
        <v>-0.003495914642096642</v>
      </c>
      <c r="G3691" s="62" t="n">
        <v>0.0005151644220443563</v>
      </c>
      <c r="H3691" s="52" t="n">
        <v>11.4008153037501</v>
      </c>
      <c r="I3691" s="52" t="n">
        <v>217.9629505046764</v>
      </c>
      <c r="J3691" s="52" t="n">
        <v>177.4922709965203</v>
      </c>
    </row>
    <row r="3692">
      <c r="A3692" s="63" t="n">
        <v>45576</v>
      </c>
      <c r="B3692" s="54" t="n">
        <v>20271.97</v>
      </c>
      <c r="C3692" s="64" t="n">
        <v>36.7797</v>
      </c>
      <c r="D3692" s="65" t="n">
        <v>0.001492459153749515</v>
      </c>
      <c r="E3692" s="65" t="n">
        <v>0.004477377461248544</v>
      </c>
      <c r="F3692" s="65" t="n">
        <v>0.002562306293732997</v>
      </c>
      <c r="G3692" s="65" t="n">
        <v>-0.001915071167515547</v>
      </c>
      <c r="H3692" s="57" t="n">
        <v>11.41783055491039</v>
      </c>
      <c r="I3692" s="57" t="n">
        <v>218.9388529066533</v>
      </c>
      <c r="J3692" s="57" t="n">
        <v>177.9470605595836</v>
      </c>
    </row>
    <row r="3693">
      <c r="A3693" s="60" t="n">
        <v>45579</v>
      </c>
      <c r="B3693" s="49" t="n">
        <v>20439.04</v>
      </c>
      <c r="C3693" s="61" t="n">
        <v>37.7203</v>
      </c>
      <c r="D3693" s="62" t="n">
        <v>0.008241428928712935</v>
      </c>
      <c r="E3693" s="62" t="n">
        <v>0.0247242867861388</v>
      </c>
      <c r="F3693" s="62" t="n">
        <v>0.02557388994472509</v>
      </c>
      <c r="G3693" s="62" t="n">
        <v>0.0008496031585862873</v>
      </c>
      <c r="H3693" s="52" t="n">
        <v>11.51192979394877</v>
      </c>
      <c r="I3693" s="52" t="n">
        <v>224.3519598945456</v>
      </c>
      <c r="J3693" s="52" t="n">
        <v>182.4978591023218</v>
      </c>
    </row>
    <row r="3694">
      <c r="A3694" s="63" t="n">
        <v>45580</v>
      </c>
      <c r="B3694" s="54" t="n">
        <v>20159.83</v>
      </c>
      <c r="C3694" s="64" t="n">
        <v>36.2154</v>
      </c>
      <c r="D3694" s="65" t="n">
        <v>-0.01366062202530061</v>
      </c>
      <c r="E3694" s="65" t="n">
        <v>-0.04098186607590182</v>
      </c>
      <c r="F3694" s="65" t="n">
        <v>-0.03989628926599198</v>
      </c>
      <c r="G3694" s="65" t="n">
        <v>0.001085576809909838</v>
      </c>
      <c r="H3694" s="57" t="n">
        <v>11.35466967225184</v>
      </c>
      <c r="I3694" s="57" t="n">
        <v>215.1575979202813</v>
      </c>
      <c r="J3694" s="57" t="n">
        <v>175.2168717251513</v>
      </c>
    </row>
    <row r="3695">
      <c r="A3695" s="60" t="n">
        <v>45581</v>
      </c>
      <c r="B3695" s="49" t="n">
        <v>20174.05</v>
      </c>
      <c r="C3695" s="61" t="n">
        <v>36.1956</v>
      </c>
      <c r="D3695" s="62" t="n">
        <v>0.0007053630908593345</v>
      </c>
      <c r="E3695" s="62" t="n">
        <v>0.002116089272578003</v>
      </c>
      <c r="F3695" s="62" t="n">
        <v>-0.0005467287397075138</v>
      </c>
      <c r="G3695" s="62" t="n">
        <v>-0.002662818012285517</v>
      </c>
      <c r="H3695" s="52" t="n">
        <v>11.36267883714755</v>
      </c>
      <c r="I3695" s="52" t="n">
        <v>215.612890605154</v>
      </c>
      <c r="J3695" s="52" t="n">
        <v>175.1210756256975</v>
      </c>
    </row>
    <row r="3696">
      <c r="A3696" s="63" t="n">
        <v>45582</v>
      </c>
      <c r="B3696" s="54" t="n">
        <v>20190.42</v>
      </c>
      <c r="C3696" s="64" t="n">
        <v>36.3045</v>
      </c>
      <c r="D3696" s="65" t="n">
        <v>0.0008114384568294053</v>
      </c>
      <c r="E3696" s="65" t="n">
        <v>0.002434315370488216</v>
      </c>
      <c r="F3696" s="65" t="n">
        <v>0.003008652985445615</v>
      </c>
      <c r="G3696" s="65" t="n">
        <v>0.0005743376149573987</v>
      </c>
      <c r="H3696" s="57" t="n">
        <v>11.37189895172861</v>
      </c>
      <c r="I3696" s="57" t="n">
        <v>216.1377603788295</v>
      </c>
      <c r="J3696" s="57" t="n">
        <v>175.6479541726932</v>
      </c>
    </row>
    <row r="3697">
      <c r="A3697" s="60" t="n">
        <v>45583</v>
      </c>
      <c r="B3697" s="49" t="n">
        <v>20324.04</v>
      </c>
      <c r="C3697" s="61" t="n">
        <v>36.9479</v>
      </c>
      <c r="D3697" s="62" t="n">
        <v>0.006617990116104755</v>
      </c>
      <c r="E3697" s="62" t="n">
        <v>0.01985397034831426</v>
      </c>
      <c r="F3697" s="62" t="n">
        <v>0.01772232092440329</v>
      </c>
      <c r="G3697" s="62" t="n">
        <v>-0.002131649423910975</v>
      </c>
      <c r="H3697" s="52" t="n">
        <v>11.44715806659249</v>
      </c>
      <c r="I3697" s="52" t="n">
        <v>220.4289530645419</v>
      </c>
      <c r="J3697" s="52" t="n">
        <v>178.7608435862566</v>
      </c>
    </row>
    <row r="3698">
      <c r="A3698" s="63" t="n">
        <v>45586</v>
      </c>
      <c r="B3698" s="54" t="n">
        <v>20361.47</v>
      </c>
      <c r="C3698" s="64" t="n">
        <v>37.1509</v>
      </c>
      <c r="D3698" s="65" t="n">
        <v>0.0018416614019654</v>
      </c>
      <c r="E3698" s="65" t="n">
        <v>0.0055249842058962</v>
      </c>
      <c r="F3698" s="65" t="n">
        <v>0.005494222946365035</v>
      </c>
      <c r="G3698" s="65" t="n">
        <v>-3.07612595311646e-05</v>
      </c>
      <c r="H3698" s="57" t="n">
        <v>11.46823985576593</v>
      </c>
      <c r="I3698" s="57" t="n">
        <v>221.6468195487457</v>
      </c>
      <c r="J3698" s="57" t="n">
        <v>179.7429955149997</v>
      </c>
    </row>
    <row r="3699">
      <c r="A3699" s="60" t="n">
        <v>45587</v>
      </c>
      <c r="B3699" s="49" t="n">
        <v>20383.65</v>
      </c>
      <c r="C3699" s="61" t="n">
        <v>37.2599</v>
      </c>
      <c r="D3699" s="62" t="n">
        <v>0.001089312313894863</v>
      </c>
      <c r="E3699" s="62" t="n">
        <v>0.00326793694168459</v>
      </c>
      <c r="F3699" s="62" t="n">
        <v>0.00293398006508605</v>
      </c>
      <c r="G3699" s="62" t="n">
        <v>-0.0003339568765985401</v>
      </c>
      <c r="H3699" s="52" t="n">
        <v>11.48073235065952</v>
      </c>
      <c r="I3699" s="52" t="n">
        <v>222.3711473783559</v>
      </c>
      <c r="J3699" s="52" t="n">
        <v>180.2703578806796</v>
      </c>
    </row>
    <row r="3700">
      <c r="A3700" s="63" t="n">
        <v>45588</v>
      </c>
      <c r="B3700" s="54" t="n">
        <v>20066.96</v>
      </c>
      <c r="C3700" s="64" t="n">
        <v>35.5372</v>
      </c>
      <c r="D3700" s="65" t="n">
        <v>-0.01553647163290195</v>
      </c>
      <c r="E3700" s="65" t="n">
        <v>-0.04660941489870585</v>
      </c>
      <c r="F3700" s="65" t="n">
        <v>-0.04623469198790131</v>
      </c>
      <c r="G3700" s="65" t="n">
        <v>0.0003747229108045369</v>
      </c>
      <c r="H3700" s="57" t="n">
        <v>11.30236227816856</v>
      </c>
      <c r="I3700" s="57" t="n">
        <v>212.0065583086969</v>
      </c>
      <c r="J3700" s="57" t="n">
        <v>171.9356134095176</v>
      </c>
    </row>
    <row r="3701">
      <c r="A3701" s="60" t="n">
        <v>45589</v>
      </c>
      <c r="B3701" s="49" t="n">
        <v>20232.87</v>
      </c>
      <c r="C3701" s="61" t="n">
        <v>36.3837</v>
      </c>
      <c r="D3701" s="62" t="n">
        <v>0.008267819340846749</v>
      </c>
      <c r="E3701" s="62" t="n">
        <v>0.02480345802254025</v>
      </c>
      <c r="F3701" s="62" t="n">
        <v>0.02382010963159731</v>
      </c>
      <c r="G3701" s="62" t="n">
        <v>-0.0009833483909429397</v>
      </c>
      <c r="H3701" s="52" t="n">
        <v>11.39580816760926</v>
      </c>
      <c r="I3701" s="52" t="n">
        <v>217.2650540782099</v>
      </c>
      <c r="J3701" s="52" t="n">
        <v>176.0311385705083</v>
      </c>
    </row>
    <row r="3702">
      <c r="A3702" s="63" t="n">
        <v>45590</v>
      </c>
      <c r="B3702" s="54" t="n">
        <v>20352.02</v>
      </c>
      <c r="C3702" s="64" t="n">
        <v>36.9975</v>
      </c>
      <c r="D3702" s="65" t="n">
        <v>0.005888932217722909</v>
      </c>
      <c r="E3702" s="65" t="n">
        <v>0.01766679665316873</v>
      </c>
      <c r="F3702" s="65" t="n">
        <v>0.01687019187163497</v>
      </c>
      <c r="G3702" s="65" t="n">
        <v>-0.0007966047815337607</v>
      </c>
      <c r="H3702" s="57" t="n">
        <v>11.46291730947448</v>
      </c>
      <c r="I3702" s="57" t="n">
        <v>221.1034316084493</v>
      </c>
      <c r="J3702" s="57" t="n">
        <v>179.0008176535751</v>
      </c>
    </row>
    <row r="3703">
      <c r="A3703" s="60" t="n">
        <v>45593</v>
      </c>
      <c r="B3703" s="49" t="n">
        <v>20351.07</v>
      </c>
      <c r="C3703" s="61" t="n">
        <v>37.0322</v>
      </c>
      <c r="D3703" s="62" t="n">
        <v>-4.667841324845767e-05</v>
      </c>
      <c r="E3703" s="62" t="n">
        <v>-0.000140035239745373</v>
      </c>
      <c r="F3703" s="62" t="n">
        <v>0.0009379012095411809</v>
      </c>
      <c r="G3703" s="62" t="n">
        <v>0.001077936449286554</v>
      </c>
      <c r="H3703" s="52" t="n">
        <v>11.46238223868327</v>
      </c>
      <c r="I3703" s="52" t="n">
        <v>221.0724693363955</v>
      </c>
      <c r="J3703" s="52" t="n">
        <v>179.1687027369613</v>
      </c>
    </row>
    <row r="3704">
      <c r="A3704" s="63" t="n">
        <v>45594</v>
      </c>
      <c r="B3704" s="54" t="n">
        <v>20550.65</v>
      </c>
      <c r="C3704" s="64" t="n">
        <v>38.0569</v>
      </c>
      <c r="D3704" s="65" t="n">
        <v>0.009806855364361766</v>
      </c>
      <c r="E3704" s="65" t="n">
        <v>0.0294205660930853</v>
      </c>
      <c r="F3704" s="65" t="n">
        <v>0.02767051376909824</v>
      </c>
      <c r="G3704" s="65" t="n">
        <v>-0.001750052323987061</v>
      </c>
      <c r="H3704" s="57" t="n">
        <v>11.57479216342907</v>
      </c>
      <c r="I3704" s="57" t="n">
        <v>227.5765465318685</v>
      </c>
      <c r="J3704" s="57" t="n">
        <v>184.1263927930358</v>
      </c>
    </row>
    <row r="3705">
      <c r="A3705" s="60" t="n">
        <v>45595</v>
      </c>
      <c r="B3705" s="49" t="n">
        <v>20387.7</v>
      </c>
      <c r="C3705" s="61" t="n">
        <v>37.2104</v>
      </c>
      <c r="D3705" s="62" t="n">
        <v>-0.007929189587677299</v>
      </c>
      <c r="E3705" s="62" t="n">
        <v>-0.0237875687630319</v>
      </c>
      <c r="F3705" s="62" t="n">
        <v>-0.02224300980899652</v>
      </c>
      <c r="G3705" s="62" t="n">
        <v>0.00154455895403538</v>
      </c>
      <c r="H3705" s="52" t="n">
        <v>11.48301344192728</v>
      </c>
      <c r="I3705" s="52" t="n">
        <v>222.1630537823883</v>
      </c>
      <c r="J3705" s="52" t="n">
        <v>180.0308676320452</v>
      </c>
    </row>
    <row r="3706">
      <c r="A3706" s="63" t="n">
        <v>45596</v>
      </c>
      <c r="B3706" s="54" t="n">
        <v>19890.42</v>
      </c>
      <c r="C3706" s="64" t="n">
        <v>34.3788</v>
      </c>
      <c r="D3706" s="65" t="n">
        <v>-0.02439117703321136</v>
      </c>
      <c r="E3706" s="65" t="n">
        <v>-0.07317353109963409</v>
      </c>
      <c r="F3706" s="65" t="n">
        <v>-0.07609700513834849</v>
      </c>
      <c r="G3706" s="65" t="n">
        <v>-0.002923474038714402</v>
      </c>
      <c r="H3706" s="57" t="n">
        <v>11.20292922819048</v>
      </c>
      <c r="I3706" s="57" t="n">
        <v>205.9065986572531</v>
      </c>
      <c r="J3706" s="57" t="n">
        <v>166.3310577727881</v>
      </c>
    </row>
    <row r="3707">
      <c r="A3707" s="60" t="n">
        <v>45597</v>
      </c>
      <c r="B3707" s="49" t="n">
        <v>20033.14</v>
      </c>
      <c r="C3707" s="61" t="n">
        <v>35.1313</v>
      </c>
      <c r="D3707" s="62" t="n">
        <v>0.007175313542901574</v>
      </c>
      <c r="E3707" s="62" t="n">
        <v>0.02152594062870472</v>
      </c>
      <c r="F3707" s="62" t="n">
        <v>0.02188848941789723</v>
      </c>
      <c r="G3707" s="62" t="n">
        <v>0.0003625487891925072</v>
      </c>
      <c r="H3707" s="52" t="n">
        <v>11.28331375800169</v>
      </c>
      <c r="I3707" s="52" t="n">
        <v>210.3389318750077</v>
      </c>
      <c r="J3707" s="52" t="n">
        <v>169.9717933707154</v>
      </c>
    </row>
    <row r="3708">
      <c r="A3708" s="63" t="n">
        <v>45600</v>
      </c>
      <c r="B3708" s="54" t="n">
        <v>19963.6</v>
      </c>
      <c r="C3708" s="64" t="n">
        <v>34.7848</v>
      </c>
      <c r="D3708" s="65" t="n">
        <v>-0.003471248141829086</v>
      </c>
      <c r="E3708" s="65" t="n">
        <v>-0.01041374442548726</v>
      </c>
      <c r="F3708" s="65" t="n">
        <v>-0.00986299966127091</v>
      </c>
      <c r="G3708" s="65" t="n">
        <v>0.0005507447642163488</v>
      </c>
      <c r="H3708" s="57" t="n">
        <v>11.24414657608555</v>
      </c>
      <c r="I3708" s="57" t="n">
        <v>208.1485159957313</v>
      </c>
      <c r="J3708" s="57" t="n">
        <v>168.2953616302744</v>
      </c>
    </row>
    <row r="3709">
      <c r="A3709" s="60" t="n">
        <v>45601</v>
      </c>
      <c r="B3709" s="49" t="n">
        <v>20227.46</v>
      </c>
      <c r="C3709" s="61" t="n">
        <v>36.1064</v>
      </c>
      <c r="D3709" s="62" t="n">
        <v>0.01321705504017312</v>
      </c>
      <c r="E3709" s="62" t="n">
        <v>0.03965116512051936</v>
      </c>
      <c r="F3709" s="62" t="n">
        <v>0.03799360640279681</v>
      </c>
      <c r="G3709" s="62" t="n">
        <v>-0.001657558717722551</v>
      </c>
      <c r="H3709" s="52" t="n">
        <v>11.39276108026145</v>
      </c>
      <c r="I3709" s="52" t="n">
        <v>216.4018471730691</v>
      </c>
      <c r="J3709" s="52" t="n">
        <v>174.6895093594714</v>
      </c>
    </row>
    <row r="3710">
      <c r="A3710" s="63" t="n">
        <v>45602</v>
      </c>
      <c r="B3710" s="54" t="n">
        <v>20781.33</v>
      </c>
      <c r="C3710" s="64" t="n">
        <v>39.037</v>
      </c>
      <c r="D3710" s="65" t="n">
        <v>0.02738208356363092</v>
      </c>
      <c r="E3710" s="65" t="n">
        <v>0.08214625069089276</v>
      </c>
      <c r="F3710" s="65" t="n">
        <v>0.08116566592072316</v>
      </c>
      <c r="G3710" s="65" t="n">
        <v>-0.0009805847701696013</v>
      </c>
      <c r="H3710" s="57" t="n">
        <v>11.70471861618165</v>
      </c>
      <c r="I3710" s="57" t="n">
        <v>234.1784475609203</v>
      </c>
      <c r="J3710" s="57" t="n">
        <v>188.8682997159973</v>
      </c>
    </row>
    <row r="3711">
      <c r="A3711" s="60" t="n">
        <v>45603</v>
      </c>
      <c r="B3711" s="49" t="n">
        <v>21101.57</v>
      </c>
      <c r="C3711" s="61" t="n">
        <v>40.8636</v>
      </c>
      <c r="D3711" s="62" t="n">
        <v>0.01540998579012975</v>
      </c>
      <c r="E3711" s="62" t="n">
        <v>0.04622995737038926</v>
      </c>
      <c r="F3711" s="62" t="n">
        <v>0.04679150549478694</v>
      </c>
      <c r="G3711" s="62" t="n">
        <v>0.0005615481243976816</v>
      </c>
      <c r="H3711" s="52" t="n">
        <v>11.88508816373447</v>
      </c>
      <c r="I3711" s="52" t="n">
        <v>245.0045072087256</v>
      </c>
      <c r="J3711" s="52" t="n">
        <v>197.7057317999495</v>
      </c>
    </row>
    <row r="3712">
      <c r="A3712" s="63" t="n">
        <v>45604</v>
      </c>
      <c r="B3712" s="54" t="n">
        <v>21117.18</v>
      </c>
      <c r="C3712" s="64" t="n">
        <v>40.9627</v>
      </c>
      <c r="D3712" s="65" t="n">
        <v>0.0007397553831303139</v>
      </c>
      <c r="E3712" s="65" t="n">
        <v>0.002219266149390942</v>
      </c>
      <c r="F3712" s="65" t="n">
        <v>0.002425141201460423</v>
      </c>
      <c r="G3712" s="65" t="n">
        <v>0.0002058750520694819</v>
      </c>
      <c r="H3712" s="57" t="n">
        <v>11.89388022168258</v>
      </c>
      <c r="I3712" s="57" t="n">
        <v>245.5482374180222</v>
      </c>
      <c r="J3712" s="57" t="n">
        <v>198.1851961159024</v>
      </c>
    </row>
    <row r="3713">
      <c r="A3713" s="60" t="n">
        <v>45607</v>
      </c>
      <c r="B3713" s="49" t="n">
        <v>21106.59</v>
      </c>
      <c r="C3713" s="61" t="n">
        <v>40.8884</v>
      </c>
      <c r="D3713" s="62" t="n">
        <v>-0.0005014874145127246</v>
      </c>
      <c r="E3713" s="62" t="n">
        <v>-0.001504462243538174</v>
      </c>
      <c r="F3713" s="62" t="n">
        <v>-0.001813845278753612</v>
      </c>
      <c r="G3713" s="62" t="n">
        <v>-0.0003093830352154381</v>
      </c>
      <c r="H3713" s="52" t="n">
        <v>11.88791559044168</v>
      </c>
      <c r="I3713" s="52" t="n">
        <v>245.1788193658594</v>
      </c>
      <c r="J3713" s="52" t="n">
        <v>197.8257188336088</v>
      </c>
    </row>
    <row r="3714">
      <c r="A3714" s="63" t="n">
        <v>45608</v>
      </c>
      <c r="B3714" s="54" t="n">
        <v>21070.79</v>
      </c>
      <c r="C3714" s="64" t="n">
        <v>40.6655</v>
      </c>
      <c r="D3714" s="65" t="n">
        <v>-0.001696152718179467</v>
      </c>
      <c r="E3714" s="65" t="n">
        <v>-0.0050884581545384</v>
      </c>
      <c r="F3714" s="65" t="n">
        <v>-0.005451423875720174</v>
      </c>
      <c r="G3714" s="65" t="n">
        <v>-0.0003629657211817738</v>
      </c>
      <c r="H3714" s="57" t="n">
        <v>11.86775187009946</v>
      </c>
      <c r="I3714" s="57" t="n">
        <v>243.9312372031371</v>
      </c>
      <c r="J3714" s="57" t="n">
        <v>196.7472869867277</v>
      </c>
    </row>
    <row r="3715">
      <c r="A3715" s="60" t="n">
        <v>45609</v>
      </c>
      <c r="B3715" s="49" t="n">
        <v>21036.16</v>
      </c>
      <c r="C3715" s="61" t="n">
        <v>40.4874</v>
      </c>
      <c r="D3715" s="62" t="n">
        <v>-0.001643507433750746</v>
      </c>
      <c r="E3715" s="62" t="n">
        <v>-0.004930522301252238</v>
      </c>
      <c r="F3715" s="62" t="n">
        <v>-0.0043796338419545</v>
      </c>
      <c r="G3715" s="62" t="n">
        <v>0.0005508884592977381</v>
      </c>
      <c r="H3715" s="52" t="n">
        <v>11.84824713167905</v>
      </c>
      <c r="I3715" s="52" t="n">
        <v>242.728528798135</v>
      </c>
      <c r="J3715" s="52" t="n">
        <v>195.8856059103279</v>
      </c>
    </row>
    <row r="3716">
      <c r="A3716" s="63" t="n">
        <v>45610</v>
      </c>
      <c r="B3716" s="54" t="n">
        <v>20896.67</v>
      </c>
      <c r="C3716" s="64" t="n">
        <v>39.631</v>
      </c>
      <c r="D3716" s="65" t="n">
        <v>-0.006630963065502482</v>
      </c>
      <c r="E3716" s="65" t="n">
        <v>-0.01989288919650745</v>
      </c>
      <c r="F3716" s="65" t="n">
        <v>-0.02115225971536827</v>
      </c>
      <c r="G3716" s="65" t="n">
        <v>-0.001259370518860825</v>
      </c>
      <c r="H3716" s="57" t="n">
        <v>11.76968184255794</v>
      </c>
      <c r="I3716" s="57" t="n">
        <v>237.8999570699224</v>
      </c>
      <c r="J3716" s="57" t="n">
        <v>191.7421826996104</v>
      </c>
    </row>
    <row r="3717">
      <c r="A3717" s="60" t="n">
        <v>45611</v>
      </c>
      <c r="B3717" s="49" t="n">
        <v>20394.13</v>
      </c>
      <c r="C3717" s="61" t="n">
        <v>36.7648</v>
      </c>
      <c r="D3717" s="62" t="n">
        <v>-0.02404880777654994</v>
      </c>
      <c r="E3717" s="62" t="n">
        <v>-0.07214642332964982</v>
      </c>
      <c r="F3717" s="62" t="n">
        <v>-0.07232217203704172</v>
      </c>
      <c r="G3717" s="62" t="n">
        <v>-0.0001757487073918984</v>
      </c>
      <c r="H3717" s="52" t="n">
        <v>11.48663502633511</v>
      </c>
      <c r="I3717" s="52" t="n">
        <v>220.7363260570503</v>
      </c>
      <c r="J3717" s="52" t="n">
        <v>177.8749715756513</v>
      </c>
    </row>
    <row r="3718">
      <c r="A3718" s="63" t="n">
        <v>45614</v>
      </c>
      <c r="B3718" s="54" t="n">
        <v>20539.19</v>
      </c>
      <c r="C3718" s="64" t="n">
        <v>37.5074</v>
      </c>
      <c r="D3718" s="65" t="n">
        <v>0.007112830995977593</v>
      </c>
      <c r="E3718" s="65" t="n">
        <v>0.02133849298793278</v>
      </c>
      <c r="F3718" s="65" t="n">
        <v>0.02019866829140904</v>
      </c>
      <c r="G3718" s="65" t="n">
        <v>-0.001139824696523739</v>
      </c>
      <c r="H3718" s="57" t="n">
        <v>11.56833751998991</v>
      </c>
      <c r="I3718" s="57" t="n">
        <v>225.4465066028007</v>
      </c>
      <c r="J3718" s="57" t="n">
        <v>181.4678091238517</v>
      </c>
    </row>
    <row r="3719">
      <c r="A3719" s="60" t="n">
        <v>45615</v>
      </c>
      <c r="B3719" s="49" t="n">
        <v>20684.59</v>
      </c>
      <c r="C3719" s="61" t="n">
        <v>38.2598</v>
      </c>
      <c r="D3719" s="62" t="n">
        <v>0.007079149664616757</v>
      </c>
      <c r="E3719" s="62" t="n">
        <v>0.02123744899385027</v>
      </c>
      <c r="F3719" s="62" t="n">
        <v>0.02006004148514706</v>
      </c>
      <c r="G3719" s="62" t="n">
        <v>-0.00117740750870321</v>
      </c>
      <c r="H3719" s="52" t="n">
        <v>11.65023151266472</v>
      </c>
      <c r="I3719" s="52" t="n">
        <v>230.2344152876194</v>
      </c>
      <c r="J3719" s="52" t="n">
        <v>185.1080609030949</v>
      </c>
    </row>
    <row r="3720">
      <c r="A3720" s="63" t="n">
        <v>45616</v>
      </c>
      <c r="B3720" s="54" t="n">
        <v>20667.1</v>
      </c>
      <c r="C3720" s="64" t="n">
        <v>38.2153</v>
      </c>
      <c r="D3720" s="65" t="n">
        <v>-0.000845557006447839</v>
      </c>
      <c r="E3720" s="65" t="n">
        <v>-0.002536671019343517</v>
      </c>
      <c r="F3720" s="65" t="n">
        <v>-0.001163100695769415</v>
      </c>
      <c r="G3720" s="65" t="n">
        <v>0.001373570323574103</v>
      </c>
      <c r="H3720" s="57" t="n">
        <v>11.64038057778245</v>
      </c>
      <c r="I3720" s="57" t="n">
        <v>229.6503863187038</v>
      </c>
      <c r="J3720" s="57" t="n">
        <v>184.892761588666</v>
      </c>
    </row>
    <row r="3721">
      <c r="A3721" s="60" t="n">
        <v>45617</v>
      </c>
      <c r="B3721" s="49" t="n">
        <v>20740.78</v>
      </c>
      <c r="C3721" s="61" t="n">
        <v>38.5915</v>
      </c>
      <c r="D3721" s="62" t="n">
        <v>0.003565086538508178</v>
      </c>
      <c r="E3721" s="62" t="n">
        <v>0.01069525961552453</v>
      </c>
      <c r="F3721" s="62" t="n">
        <v>0.009844224695344739</v>
      </c>
      <c r="G3721" s="62" t="n">
        <v>-0.000851034920179794</v>
      </c>
      <c r="H3721" s="52" t="n">
        <v>11.68187954188341</v>
      </c>
      <c r="I3721" s="52" t="n">
        <v>232.1065568211878</v>
      </c>
      <c r="J3721" s="52" t="n">
        <v>186.7128874782876</v>
      </c>
    </row>
    <row r="3722">
      <c r="A3722" s="63" t="n">
        <v>45618</v>
      </c>
      <c r="B3722" s="54" t="n">
        <v>20776.23</v>
      </c>
      <c r="C3722" s="64" t="n">
        <v>38.735</v>
      </c>
      <c r="D3722" s="65" t="n">
        <v>0.001709193193312863</v>
      </c>
      <c r="E3722" s="65" t="n">
        <v>0.00512757957993859</v>
      </c>
      <c r="F3722" s="65" t="n">
        <v>0.003718435406760534</v>
      </c>
      <c r="G3722" s="65" t="n">
        <v>-0.001409144173178056</v>
      </c>
      <c r="H3722" s="57" t="n">
        <v>11.7018461308815</v>
      </c>
      <c r="I3722" s="57" t="n">
        <v>233.296701662314</v>
      </c>
      <c r="J3722" s="57" t="n">
        <v>187.4071672899854</v>
      </c>
    </row>
    <row r="3723">
      <c r="A3723" s="60" t="n">
        <v>45621</v>
      </c>
      <c r="B3723" s="49" t="n">
        <v>20804.89</v>
      </c>
      <c r="C3723" s="61" t="n">
        <v>38.9132</v>
      </c>
      <c r="D3723" s="62" t="n">
        <v>0.001379461047552821</v>
      </c>
      <c r="E3723" s="62" t="n">
        <v>0.004138383142658464</v>
      </c>
      <c r="F3723" s="62" t="n">
        <v>0.00460049051245659</v>
      </c>
      <c r="G3723" s="62" t="n">
        <v>0.0004621073697981259</v>
      </c>
      <c r="H3723" s="52" t="n">
        <v>11.71798837180351</v>
      </c>
      <c r="I3723" s="52" t="n">
        <v>234.2621727997112</v>
      </c>
      <c r="J3723" s="52" t="n">
        <v>188.2693321850693</v>
      </c>
    </row>
    <row r="3724">
      <c r="A3724" s="63" t="n">
        <v>45622</v>
      </c>
      <c r="B3724" s="54" t="n">
        <v>20922.9</v>
      </c>
      <c r="C3724" s="64" t="n">
        <v>39.5171</v>
      </c>
      <c r="D3724" s="65" t="n">
        <v>0.005672224174220641</v>
      </c>
      <c r="E3724" s="65" t="n">
        <v>0.01701667252266192</v>
      </c>
      <c r="F3724" s="65" t="n">
        <v>0.01551915545367621</v>
      </c>
      <c r="G3724" s="65" t="n">
        <v>-0.00149751706898571</v>
      </c>
      <c r="H3724" s="57" t="n">
        <v>11.78445542871929</v>
      </c>
      <c r="I3724" s="57" t="n">
        <v>238.2485354786911</v>
      </c>
      <c r="J3724" s="57" t="n">
        <v>191.1911132184092</v>
      </c>
    </row>
    <row r="3725">
      <c r="A3725" s="60" t="n">
        <v>45623</v>
      </c>
      <c r="B3725" s="49" t="n">
        <v>20744.49</v>
      </c>
      <c r="C3725" s="61" t="n">
        <v>38.5618</v>
      </c>
      <c r="D3725" s="62" t="n">
        <v>-0.00852702063289501</v>
      </c>
      <c r="E3725" s="62" t="n">
        <v>-0.02558106189868503</v>
      </c>
      <c r="F3725" s="62" t="n">
        <v>-0.02417434477732427</v>
      </c>
      <c r="G3725" s="62" t="n">
        <v>0.001406717121360757</v>
      </c>
      <c r="H3725" s="52" t="n">
        <v>11.68396913413117</v>
      </c>
      <c r="I3725" s="52" t="n">
        <v>232.1538849453396</v>
      </c>
      <c r="J3725" s="52" t="n">
        <v>186.5691933291069</v>
      </c>
    </row>
    <row r="3726">
      <c r="A3726" s="63" t="n">
        <v>45625</v>
      </c>
      <c r="B3726" s="54" t="n">
        <v>20930.37</v>
      </c>
      <c r="C3726" s="64" t="n">
        <v>39.5469</v>
      </c>
      <c r="D3726" s="65" t="n">
        <v>0.008960451666924385</v>
      </c>
      <c r="E3726" s="65" t="n">
        <v>0.02688135500077315</v>
      </c>
      <c r="F3726" s="65" t="n">
        <v>0.02554600666981321</v>
      </c>
      <c r="G3726" s="65" t="n">
        <v>-0.00133534833095994</v>
      </c>
      <c r="H3726" s="57" t="n">
        <v>11.78866277483539</v>
      </c>
      <c r="I3726" s="57" t="n">
        <v>238.3944959413639</v>
      </c>
      <c r="J3726" s="57" t="n">
        <v>191.335291186274</v>
      </c>
    </row>
    <row r="3727">
      <c r="A3727" s="60" t="n">
        <v>45628</v>
      </c>
      <c r="B3727" s="49" t="n">
        <v>21164.6</v>
      </c>
      <c r="C3727" s="61" t="n">
        <v>40.8289</v>
      </c>
      <c r="D3727" s="62" t="n">
        <v>0.01119091540187767</v>
      </c>
      <c r="E3727" s="62" t="n">
        <v>0.033572746205633</v>
      </c>
      <c r="F3727" s="62" t="n">
        <v>0.03241720589983021</v>
      </c>
      <c r="G3727" s="62" t="n">
        <v>-0.001155540305802782</v>
      </c>
      <c r="H3727" s="52" t="n">
        <v>11.92058870264983</v>
      </c>
      <c r="I3727" s="52" t="n">
        <v>246.3980538504232</v>
      </c>
      <c r="J3727" s="52" t="n">
        <v>197.5378467165634</v>
      </c>
    </row>
    <row r="3728">
      <c r="A3728" s="63" t="n">
        <v>45629</v>
      </c>
      <c r="B3728" s="54" t="n">
        <v>21229.32</v>
      </c>
      <c r="C3728" s="64" t="n">
        <v>41.1903</v>
      </c>
      <c r="D3728" s="65" t="n">
        <v>0.003057936365440383</v>
      </c>
      <c r="E3728" s="65" t="n">
        <v>0.00917380909632115</v>
      </c>
      <c r="F3728" s="65" t="n">
        <v>0.008851573272853352</v>
      </c>
      <c r="G3728" s="65" t="n">
        <v>-0.000322235823467798</v>
      </c>
      <c r="H3728" s="57" t="n">
        <v>11.95704110434112</v>
      </c>
      <c r="I3728" s="57" t="n">
        <v>248.658462558152</v>
      </c>
      <c r="J3728" s="57" t="n">
        <v>199.2863674409367</v>
      </c>
    </row>
    <row r="3729">
      <c r="A3729" s="60" t="n">
        <v>45630</v>
      </c>
      <c r="B3729" s="49" t="n">
        <v>21492.36</v>
      </c>
      <c r="C3729" s="61" t="n">
        <v>42.6951</v>
      </c>
      <c r="D3729" s="62" t="n">
        <v>0.01239041099762028</v>
      </c>
      <c r="E3729" s="62" t="n">
        <v>0.03717123299286085</v>
      </c>
      <c r="F3729" s="62" t="n">
        <v>0.03653287303078634</v>
      </c>
      <c r="G3729" s="62" t="n">
        <v>-0.0006383599620745084</v>
      </c>
      <c r="H3729" s="52" t="n">
        <v>12.10519375793935</v>
      </c>
      <c r="I3729" s="52" t="n">
        <v>257.9014042055476</v>
      </c>
      <c r="J3729" s="52" t="n">
        <v>206.5668709994231</v>
      </c>
    </row>
    <row r="3730">
      <c r="A3730" s="63" t="n">
        <v>45631</v>
      </c>
      <c r="B3730" s="54" t="n">
        <v>21425.22</v>
      </c>
      <c r="C3730" s="64" t="n">
        <v>42.3437</v>
      </c>
      <c r="D3730" s="65" t="n">
        <v>-0.003123900772181387</v>
      </c>
      <c r="E3730" s="65" t="n">
        <v>-0.009371702316544162</v>
      </c>
      <c r="F3730" s="65" t="n">
        <v>-0.008230452674897082</v>
      </c>
      <c r="G3730" s="65" t="n">
        <v>0.00114124964164708</v>
      </c>
      <c r="H3730" s="57" t="n">
        <v>12.06737833381152</v>
      </c>
      <c r="I3730" s="57" t="n">
        <v>255.4844290183145</v>
      </c>
      <c r="J3730" s="57" t="n">
        <v>204.8667321434608</v>
      </c>
    </row>
    <row r="3731">
      <c r="A3731" s="60" t="n">
        <v>45632</v>
      </c>
      <c r="B3731" s="49" t="n">
        <v>21622.25</v>
      </c>
      <c r="C3731" s="61" t="n">
        <v>43.4328</v>
      </c>
      <c r="D3731" s="62" t="n">
        <v>0.009196171614573867</v>
      </c>
      <c r="E3731" s="62" t="n">
        <v>0.0275885148437216</v>
      </c>
      <c r="F3731" s="62" t="n">
        <v>0.02572047317546655</v>
      </c>
      <c r="G3731" s="62" t="n">
        <v>-0.001868041668255049</v>
      </c>
      <c r="H3731" s="52" t="n">
        <v>12.17835201590724</v>
      </c>
      <c r="I3731" s="52" t="n">
        <v>262.532864980626</v>
      </c>
      <c r="J3731" s="52" t="n">
        <v>210.1360014321021</v>
      </c>
    </row>
    <row r="3732">
      <c r="A3732" s="63" t="n">
        <v>45635</v>
      </c>
      <c r="B3732" s="54" t="n">
        <v>21440.82</v>
      </c>
      <c r="C3732" s="64" t="n">
        <v>42.418</v>
      </c>
      <c r="D3732" s="65" t="n">
        <v>-0.008390893639653618</v>
      </c>
      <c r="E3732" s="65" t="n">
        <v>-0.02517268091896085</v>
      </c>
      <c r="F3732" s="65" t="n">
        <v>-0.02336483026652669</v>
      </c>
      <c r="G3732" s="65" t="n">
        <v>0.001807850652434162</v>
      </c>
      <c r="H3732" s="57" t="n">
        <v>12.0761647594355</v>
      </c>
      <c r="I3732" s="57" t="n">
        <v>255.9242089397281</v>
      </c>
      <c r="J3732" s="57" t="n">
        <v>205.2262094257544</v>
      </c>
    </row>
    <row r="3733">
      <c r="A3733" s="60" t="n">
        <v>45636</v>
      </c>
      <c r="B3733" s="49" t="n">
        <v>21368.18</v>
      </c>
      <c r="C3733" s="61" t="n">
        <v>41.9576</v>
      </c>
      <c r="D3733" s="62" t="n">
        <v>-0.003387930125806737</v>
      </c>
      <c r="E3733" s="62" t="n">
        <v>-0.01016379037742021</v>
      </c>
      <c r="F3733" s="62" t="n">
        <v>-0.01085388278560984</v>
      </c>
      <c r="G3733" s="62" t="n">
        <v>-0.0006900924081896243</v>
      </c>
      <c r="H3733" s="52" t="n">
        <v>12.0352515570428</v>
      </c>
      <c r="I3733" s="52" t="n">
        <v>253.3230489275576</v>
      </c>
      <c r="J3733" s="52" t="n">
        <v>202.9987082041123</v>
      </c>
    </row>
    <row r="3734">
      <c r="A3734" s="63" t="n">
        <v>45637</v>
      </c>
      <c r="B3734" s="54" t="n">
        <v>21763.98</v>
      </c>
      <c r="C3734" s="64" t="n">
        <v>44.2</v>
      </c>
      <c r="D3734" s="65" t="n">
        <v>0.01852286905108436</v>
      </c>
      <c r="E3734" s="65" t="n">
        <v>0.05556860715325307</v>
      </c>
      <c r="F3734" s="65" t="n">
        <v>0.05344442961465878</v>
      </c>
      <c r="G3734" s="65" t="n">
        <v>-0.002124177538594285</v>
      </c>
      <c r="H3734" s="57" t="n">
        <v>12.25817894563076</v>
      </c>
      <c r="I3734" s="57" t="n">
        <v>267.3998579162774</v>
      </c>
      <c r="J3734" s="57" t="n">
        <v>213.8478583765936</v>
      </c>
    </row>
    <row r="3735">
      <c r="A3735" s="60" t="n">
        <v>45638</v>
      </c>
      <c r="B3735" s="49" t="n">
        <v>21615.27</v>
      </c>
      <c r="C3735" s="61" t="n">
        <v>43.3238</v>
      </c>
      <c r="D3735" s="62" t="n">
        <v>-0.006832849506386185</v>
      </c>
      <c r="E3735" s="62" t="n">
        <v>-0.02049854851915855</v>
      </c>
      <c r="F3735" s="62" t="n">
        <v>-0.0198235294117648</v>
      </c>
      <c r="G3735" s="62" t="n">
        <v>0.0006750191073937595</v>
      </c>
      <c r="H3735" s="52" t="n">
        <v>12.17442065367292</v>
      </c>
      <c r="I3735" s="52" t="n">
        <v>261.9185489547644</v>
      </c>
      <c r="J3735" s="52" t="n">
        <v>209.6086390664223</v>
      </c>
    </row>
    <row r="3736">
      <c r="A3736" s="63" t="n">
        <v>45639</v>
      </c>
      <c r="B3736" s="54" t="n">
        <v>21780.25</v>
      </c>
      <c r="C3736" s="64" t="n">
        <v>44.2544</v>
      </c>
      <c r="D3736" s="65" t="n">
        <v>0.007632567162010995</v>
      </c>
      <c r="E3736" s="65" t="n">
        <v>0.02289770148603298</v>
      </c>
      <c r="F3736" s="65" t="n">
        <v>0.02148011023963736</v>
      </c>
      <c r="G3736" s="65" t="n">
        <v>-0.001417591246395622</v>
      </c>
      <c r="H3736" s="57" t="n">
        <v>12.26734273697065</v>
      </c>
      <c r="I3736" s="57" t="n">
        <v>267.9158817023855</v>
      </c>
      <c r="J3736" s="57" t="n">
        <v>214.1110557407494</v>
      </c>
    </row>
    <row r="3737">
      <c r="A3737" s="60" t="n">
        <v>45642</v>
      </c>
      <c r="B3737" s="49" t="n">
        <v>22096.66</v>
      </c>
      <c r="C3737" s="61" t="n">
        <v>46.18</v>
      </c>
      <c r="D3737" s="62" t="n">
        <v>0.01452738145797228</v>
      </c>
      <c r="E3737" s="62" t="n">
        <v>0.04358214437391683</v>
      </c>
      <c r="F3737" s="62" t="n">
        <v>0.04351205755811849</v>
      </c>
      <c r="G3737" s="62" t="n">
        <v>-7.008681579834253e-05</v>
      </c>
      <c r="H3737" s="52" t="n">
        <v>12.44555510438631</v>
      </c>
      <c r="I3737" s="52" t="n">
        <v>279.5922303388041</v>
      </c>
      <c r="J3737" s="52" t="n">
        <v>223.4274683219705</v>
      </c>
    </row>
    <row r="3738">
      <c r="A3738" s="63" t="n">
        <v>45643</v>
      </c>
      <c r="B3738" s="54" t="n">
        <v>22001.08</v>
      </c>
      <c r="C3738" s="64" t="n">
        <v>45.5613</v>
      </c>
      <c r="D3738" s="65" t="n">
        <v>-0.004325540602063804</v>
      </c>
      <c r="E3738" s="65" t="n">
        <v>-0.01297662180619141</v>
      </c>
      <c r="F3738" s="65" t="n">
        <v>-0.01339757470766556</v>
      </c>
      <c r="G3738" s="65" t="n">
        <v>-0.0004209529014741475</v>
      </c>
      <c r="H3738" s="57" t="n">
        <v>12.39172135046706</v>
      </c>
      <c r="I3738" s="57" t="n">
        <v>275.9640677057479</v>
      </c>
      <c r="J3738" s="57" t="n">
        <v>220.4340821233823</v>
      </c>
    </row>
    <row r="3739">
      <c r="A3739" s="60" t="n">
        <v>45644</v>
      </c>
      <c r="B3739" s="49" t="n">
        <v>21209.31</v>
      </c>
      <c r="C3739" s="61" t="n">
        <v>40.6358</v>
      </c>
      <c r="D3739" s="62" t="n">
        <v>-0.03598777878176895</v>
      </c>
      <c r="E3739" s="62" t="n">
        <v>-0.1079633363453069</v>
      </c>
      <c r="F3739" s="62" t="n">
        <v>-0.1081070996657251</v>
      </c>
      <c r="G3739" s="62" t="n">
        <v>-0.0001437633204182109</v>
      </c>
      <c r="H3739" s="52" t="n">
        <v>11.94577082378113</v>
      </c>
      <c r="I3739" s="52" t="n">
        <v>246.1700662448132</v>
      </c>
      <c r="J3739" s="52" t="n">
        <v>196.6035928375472</v>
      </c>
    </row>
    <row r="3740">
      <c r="A3740" s="63" t="n">
        <v>45645</v>
      </c>
      <c r="B3740" s="54" t="n">
        <v>21110.51</v>
      </c>
      <c r="C3740" s="64" t="n">
        <v>40.0617</v>
      </c>
      <c r="D3740" s="65" t="n">
        <v>-0.004658331647752978</v>
      </c>
      <c r="E3740" s="65" t="n">
        <v>-0.01397499494325893</v>
      </c>
      <c r="F3740" s="65" t="n">
        <v>-0.01412793645012533</v>
      </c>
      <c r="G3740" s="65" t="n">
        <v>-0.0001529415068663997</v>
      </c>
      <c r="H3740" s="57" t="n">
        <v>11.89012346149591</v>
      </c>
      <c r="I3740" s="57" t="n">
        <v>242.7298408138602</v>
      </c>
      <c r="J3740" s="57" t="n">
        <v>193.825989772072</v>
      </c>
    </row>
    <row r="3741">
      <c r="A3741" s="60" t="n">
        <v>45646</v>
      </c>
      <c r="B3741" s="49" t="n">
        <v>21289.15</v>
      </c>
      <c r="C3741" s="61" t="n">
        <v>41.1013</v>
      </c>
      <c r="D3741" s="62" t="n">
        <v>0.00846213568502141</v>
      </c>
      <c r="E3741" s="62" t="n">
        <v>0.02538640705506423</v>
      </c>
      <c r="F3741" s="62" t="n">
        <v>0.02594997216793105</v>
      </c>
      <c r="G3741" s="62" t="n">
        <v>0.0005635651128668151</v>
      </c>
      <c r="H3741" s="52" t="n">
        <v>11.99073929953874</v>
      </c>
      <c r="I3741" s="52" t="n">
        <v>248.8918793571719</v>
      </c>
      <c r="J3741" s="52" t="n">
        <v>198.8557688120789</v>
      </c>
    </row>
    <row r="3742">
      <c r="A3742" s="63" t="n">
        <v>45649</v>
      </c>
      <c r="B3742" s="54" t="n">
        <v>21503.17</v>
      </c>
      <c r="C3742" s="64" t="n">
        <v>42.2463</v>
      </c>
      <c r="D3742" s="65" t="n">
        <v>0.01005300822249811</v>
      </c>
      <c r="E3742" s="65" t="n">
        <v>0.03015902466749432</v>
      </c>
      <c r="F3742" s="65" t="n">
        <v>0.02785799962531588</v>
      </c>
      <c r="G3742" s="65" t="n">
        <v>-0.00230102504217844</v>
      </c>
      <c r="H3742" s="57" t="n">
        <v>12.11128230031084</v>
      </c>
      <c r="I3742" s="57" t="n">
        <v>256.3982156862438</v>
      </c>
      <c r="J3742" s="57" t="n">
        <v>204.3954927451377</v>
      </c>
    </row>
    <row r="3743">
      <c r="A3743" s="60" t="n">
        <v>45650</v>
      </c>
      <c r="B3743" s="49" t="n">
        <v>21797.65</v>
      </c>
      <c r="C3743" s="61" t="n">
        <v>43.925</v>
      </c>
      <c r="D3743" s="62" t="n">
        <v>0.01369472501031255</v>
      </c>
      <c r="E3743" s="62" t="n">
        <v>0.04108417503093764</v>
      </c>
      <c r="F3743" s="62" t="n">
        <v>0.03973602421987255</v>
      </c>
      <c r="G3743" s="62" t="n">
        <v>-0.001348150811065096</v>
      </c>
      <c r="H3743" s="52" t="n">
        <v>12.27714298093586</v>
      </c>
      <c r="I3743" s="52" t="n">
        <v>266.9321248571176</v>
      </c>
      <c r="J3743" s="52" t="n">
        <v>212.5173569952913</v>
      </c>
    </row>
    <row r="3744">
      <c r="A3744" s="63" t="n">
        <v>45652</v>
      </c>
      <c r="B3744" s="54" t="n">
        <v>21768.31</v>
      </c>
      <c r="C3744" s="64" t="n">
        <v>43.8306</v>
      </c>
      <c r="D3744" s="65" t="n">
        <v>-0.001346016657759019</v>
      </c>
      <c r="E3744" s="65" t="n">
        <v>-0.004038049973277058</v>
      </c>
      <c r="F3744" s="65" t="n">
        <v>-0.00214911781445648</v>
      </c>
      <c r="G3744" s="65" t="n">
        <v>0.001888932158820578</v>
      </c>
      <c r="H3744" s="57" t="n">
        <v>12.26061774197383</v>
      </c>
      <c r="I3744" s="57" t="n">
        <v>265.8542395974715</v>
      </c>
      <c r="J3744" s="57" t="n">
        <v>212.0606321574915</v>
      </c>
    </row>
    <row r="3745">
      <c r="A3745" s="60" t="n">
        <v>45653</v>
      </c>
      <c r="B3745" s="49" t="n">
        <v>21473.01</v>
      </c>
      <c r="C3745" s="61" t="n">
        <v>42.0476</v>
      </c>
      <c r="D3745" s="62" t="n">
        <v>-0.01356559144922154</v>
      </c>
      <c r="E3745" s="62" t="n">
        <v>-0.04069677434766461</v>
      </c>
      <c r="F3745" s="62" t="n">
        <v>-0.04067934274228491</v>
      </c>
      <c r="G3745" s="62" t="n">
        <v>1.743160537970301e-05</v>
      </c>
      <c r="H3745" s="52" t="n">
        <v>12.09429521077114</v>
      </c>
      <c r="I3745" s="52" t="n">
        <v>255.0348295992032</v>
      </c>
      <c r="J3745" s="52" t="n">
        <v>203.4341450198113</v>
      </c>
    </row>
    <row r="3746">
      <c r="A3746" s="63" t="n">
        <v>45656</v>
      </c>
      <c r="B3746" s="54" t="n">
        <v>21197.09</v>
      </c>
      <c r="C3746" s="64" t="n">
        <v>40.359</v>
      </c>
      <c r="D3746" s="65" t="n">
        <v>-0.01284961912652205</v>
      </c>
      <c r="E3746" s="65" t="n">
        <v>-0.03854885737956615</v>
      </c>
      <c r="F3746" s="65" t="n">
        <v>-0.04015924809025961</v>
      </c>
      <c r="G3746" s="65" t="n">
        <v>-0.001610390710693466</v>
      </c>
      <c r="H3746" s="57" t="n">
        <v>11.93888812370901</v>
      </c>
      <c r="I3746" s="57" t="n">
        <v>245.2035283261616</v>
      </c>
      <c r="J3746" s="57" t="n">
        <v>195.2643827199309</v>
      </c>
    </row>
    <row r="3747">
      <c r="A3747" s="60" t="n">
        <v>45657</v>
      </c>
      <c r="B3747" s="49" t="n">
        <v>21012.17</v>
      </c>
      <c r="C3747" s="61" t="n">
        <v>39.301</v>
      </c>
      <c r="D3747" s="62" t="n">
        <v>-0.008723838979784571</v>
      </c>
      <c r="E3747" s="62" t="n">
        <v>-0.02617151693935371</v>
      </c>
      <c r="F3747" s="62" t="n">
        <v>-0.02621472286231075</v>
      </c>
      <c r="G3747" s="62" t="n">
        <v>-4.320592295703474e-05</v>
      </c>
      <c r="H3747" s="52" t="n">
        <v>11.83473518612011</v>
      </c>
      <c r="I3747" s="52" t="n">
        <v>238.7861800309842</v>
      </c>
      <c r="J3747" s="52" t="n">
        <v>190.1455810420477</v>
      </c>
    </row>
    <row r="3748">
      <c r="A3748" s="63" t="n">
        <v>45659</v>
      </c>
      <c r="B3748" s="54" t="n">
        <v>20975.62</v>
      </c>
      <c r="C3748" s="64" t="n">
        <v>39.0526</v>
      </c>
      <c r="D3748" s="65" t="n">
        <v>-0.001739468127280541</v>
      </c>
      <c r="E3748" s="65" t="n">
        <v>-0.005218404381841624</v>
      </c>
      <c r="F3748" s="65" t="n">
        <v>-0.006320449861326738</v>
      </c>
      <c r="G3748" s="65" t="n">
        <v>-0.001102045479485114</v>
      </c>
      <c r="H3748" s="57" t="n">
        <v>11.81414904146905</v>
      </c>
      <c r="I3748" s="57" t="n">
        <v>237.5400971827872</v>
      </c>
      <c r="J3748" s="57" t="n">
        <v>188.9437754307186</v>
      </c>
    </row>
    <row r="3749">
      <c r="A3749" s="60" t="n">
        <v>45660</v>
      </c>
      <c r="B3749" s="49" t="n">
        <v>21326.16</v>
      </c>
      <c r="C3749" s="61" t="n">
        <v>40.9251</v>
      </c>
      <c r="D3749" s="62" t="n">
        <v>0.01671178253610628</v>
      </c>
      <c r="E3749" s="62" t="n">
        <v>0.05013534760831884</v>
      </c>
      <c r="F3749" s="62" t="n">
        <v>0.04794815197963787</v>
      </c>
      <c r="G3749" s="62" t="n">
        <v>-0.002187195628680971</v>
      </c>
      <c r="H3749" s="52" t="n">
        <v>12.01158453109923</v>
      </c>
      <c r="I3749" s="52" t="n">
        <v>249.4492525259601</v>
      </c>
      <c r="J3749" s="52" t="n">
        <v>198.0032802906773</v>
      </c>
    </row>
    <row r="3750">
      <c r="A3750" s="63" t="n">
        <v>45663</v>
      </c>
      <c r="B3750" s="54" t="n">
        <v>21559.5</v>
      </c>
      <c r="C3750" s="64" t="n">
        <v>42.3207</v>
      </c>
      <c r="D3750" s="65" t="n">
        <v>0.01094149157654267</v>
      </c>
      <c r="E3750" s="65" t="n">
        <v>0.03282447472962802</v>
      </c>
      <c r="F3750" s="65" t="n">
        <v>0.03410132168278146</v>
      </c>
      <c r="G3750" s="65" t="n">
        <v>0.001276846953153443</v>
      </c>
      <c r="H3750" s="57" t="n">
        <v>12.14300918206718</v>
      </c>
      <c r="I3750" s="57" t="n">
        <v>257.6372932118231</v>
      </c>
      <c r="J3750" s="57" t="n">
        <v>204.7554538461156</v>
      </c>
    </row>
    <row r="3751">
      <c r="A3751" s="60" t="n">
        <v>45664</v>
      </c>
      <c r="B3751" s="49" t="n">
        <v>21173.04</v>
      </c>
      <c r="C3751" s="61" t="n">
        <v>40.041</v>
      </c>
      <c r="D3751" s="62" t="n">
        <v>-0.01792527656021703</v>
      </c>
      <c r="E3751" s="62" t="n">
        <v>-0.05377582968065109</v>
      </c>
      <c r="F3751" s="62" t="n">
        <v>-0.05386725644897195</v>
      </c>
      <c r="G3751" s="62" t="n">
        <v>-9.142676832085694e-05</v>
      </c>
      <c r="H3751" s="52" t="n">
        <v>11.92534238420537</v>
      </c>
      <c r="I3751" s="52" t="n">
        <v>243.7826340126801</v>
      </c>
      <c r="J3751" s="52" t="n">
        <v>193.7258393044612</v>
      </c>
    </row>
    <row r="3752">
      <c r="A3752" s="63" t="n">
        <v>45665</v>
      </c>
      <c r="B3752" s="54" t="n">
        <v>21180.96</v>
      </c>
      <c r="C3752" s="64" t="n">
        <v>40.0709</v>
      </c>
      <c r="D3752" s="65" t="n">
        <v>0.000374060597816861</v>
      </c>
      <c r="E3752" s="65" t="n">
        <v>0.001122181793450583</v>
      </c>
      <c r="F3752" s="65" t="n">
        <v>0.0007467345970382233</v>
      </c>
      <c r="G3752" s="65" t="n">
        <v>-0.0003754471964123596</v>
      </c>
      <c r="H3752" s="57" t="n">
        <v>11.92980318490678</v>
      </c>
      <c r="I3752" s="57" t="n">
        <v>244.0562024461286</v>
      </c>
      <c r="J3752" s="57" t="n">
        <v>193.8705010910101</v>
      </c>
    </row>
    <row r="3753">
      <c r="A3753" s="60" t="n">
        <v>45667</v>
      </c>
      <c r="B3753" s="49" t="n">
        <v>20847.58</v>
      </c>
      <c r="C3753" s="61" t="n">
        <v>38.1587</v>
      </c>
      <c r="D3753" s="62" t="n">
        <v>-0.01573960764762306</v>
      </c>
      <c r="E3753" s="62" t="n">
        <v>-0.04721882294286917</v>
      </c>
      <c r="F3753" s="62" t="n">
        <v>-0.04772041556341378</v>
      </c>
      <c r="G3753" s="62" t="n">
        <v>-0.0005015926205446108</v>
      </c>
      <c r="H3753" s="52" t="n">
        <v>11.74203276346298</v>
      </c>
      <c r="I3753" s="52" t="n">
        <v>232.5321558347158</v>
      </c>
      <c r="J3753" s="52" t="n">
        <v>184.6189202134599</v>
      </c>
    </row>
    <row r="3754">
      <c r="A3754" s="63" t="n">
        <v>45670</v>
      </c>
      <c r="B3754" s="54" t="n">
        <v>20784.72</v>
      </c>
      <c r="C3754" s="64" t="n">
        <v>37.7613</v>
      </c>
      <c r="D3754" s="65" t="n">
        <v>-0.003015218073272763</v>
      </c>
      <c r="E3754" s="65" t="n">
        <v>-0.009045654219818289</v>
      </c>
      <c r="F3754" s="65" t="n">
        <v>-0.01041440090988432</v>
      </c>
      <c r="G3754" s="65" t="n">
        <v>-0.001368746690066036</v>
      </c>
      <c r="H3754" s="57" t="n">
        <v>11.70662797405763</v>
      </c>
      <c r="I3754" s="57" t="n">
        <v>230.428750358046</v>
      </c>
      <c r="J3754" s="57" t="n">
        <v>182.6962247628069</v>
      </c>
    </row>
    <row r="3755">
      <c r="A3755" s="60" t="n">
        <v>45671</v>
      </c>
      <c r="B3755" s="49" t="n">
        <v>20757.41</v>
      </c>
      <c r="C3755" s="61" t="n">
        <v>37.6272</v>
      </c>
      <c r="D3755" s="62" t="n">
        <v>-0.001313946014187439</v>
      </c>
      <c r="E3755" s="62" t="n">
        <v>-0.003941838042562318</v>
      </c>
      <c r="F3755" s="62" t="n">
        <v>-0.003551254856162145</v>
      </c>
      <c r="G3755" s="62" t="n">
        <v>0.000390583186400173</v>
      </c>
      <c r="H3755" s="52" t="n">
        <v>11.69124609689154</v>
      </c>
      <c r="I3755" s="52" t="n">
        <v>229.5204375437846</v>
      </c>
      <c r="J3755" s="52" t="n">
        <v>182.0474239074155</v>
      </c>
    </row>
    <row r="3756">
      <c r="A3756" s="63" t="n">
        <v>45672</v>
      </c>
      <c r="B3756" s="54" t="n">
        <v>21237.85</v>
      </c>
      <c r="C3756" s="64" t="n">
        <v>40.1702</v>
      </c>
      <c r="D3756" s="65" t="n">
        <v>0.02314546949739871</v>
      </c>
      <c r="E3756" s="65" t="n">
        <v>0.06943640849219612</v>
      </c>
      <c r="F3756" s="65" t="n">
        <v>0.0675840881064762</v>
      </c>
      <c r="G3756" s="65" t="n">
        <v>-0.001852320385719919</v>
      </c>
      <c r="H3756" s="57" t="n">
        <v>11.96184547681372</v>
      </c>
      <c r="I3756" s="57" t="n">
        <v>245.4575124023824</v>
      </c>
      <c r="J3756" s="57" t="n">
        <v>194.3509330443313</v>
      </c>
    </row>
    <row r="3757">
      <c r="A3757" s="60" t="n">
        <v>45673</v>
      </c>
      <c r="B3757" s="49" t="n">
        <v>21091.25</v>
      </c>
      <c r="C3757" s="61" t="n">
        <v>39.3507</v>
      </c>
      <c r="D3757" s="62" t="n">
        <v>-0.006902770289836213</v>
      </c>
      <c r="E3757" s="62" t="n">
        <v>-0.02070831086950864</v>
      </c>
      <c r="F3757" s="62" t="n">
        <v>-0.02040069504259368</v>
      </c>
      <c r="G3757" s="62" t="n">
        <v>0.0003076158269149643</v>
      </c>
      <c r="H3757" s="52" t="n">
        <v>11.87927560524476</v>
      </c>
      <c r="I3757" s="52" t="n">
        <v>240.3745019302976</v>
      </c>
      <c r="J3757" s="52" t="n">
        <v>190.3860389280504</v>
      </c>
    </row>
    <row r="3758">
      <c r="A3758" s="63" t="n">
        <v>45674</v>
      </c>
      <c r="B3758" s="54" t="n">
        <v>21441.15</v>
      </c>
      <c r="C3758" s="64" t="n">
        <v>41.2926</v>
      </c>
      <c r="D3758" s="65" t="n">
        <v>0.01658981805250992</v>
      </c>
      <c r="E3758" s="65" t="n">
        <v>0.04976945415752976</v>
      </c>
      <c r="F3758" s="65" t="n">
        <v>0.04934855034344987</v>
      </c>
      <c r="G3758" s="65" t="n">
        <v>-0.0004209038140798871</v>
      </c>
      <c r="H3758" s="57" t="n">
        <v>12.07635062613139</v>
      </c>
      <c r="I3758" s="57" t="n">
        <v>252.3378096847566</v>
      </c>
      <c r="J3758" s="57" t="n">
        <v>199.7813139547813</v>
      </c>
    </row>
    <row r="3759">
      <c r="A3759" s="60" t="n">
        <v>45678</v>
      </c>
      <c r="B3759" s="49" t="n">
        <v>21566.51</v>
      </c>
      <c r="C3759" s="61" t="n">
        <v>41.978</v>
      </c>
      <c r="D3759" s="62" t="n">
        <v>0.005846701319658587</v>
      </c>
      <c r="E3759" s="62" t="n">
        <v>0.01754010395897576</v>
      </c>
      <c r="F3759" s="62" t="n">
        <v>0.01659861573260102</v>
      </c>
      <c r="G3759" s="62" t="n">
        <v>-0.0009414882263747426</v>
      </c>
      <c r="H3759" s="52" t="n">
        <v>12.14695744127385</v>
      </c>
      <c r="I3759" s="52" t="n">
        <v>256.7638410994075</v>
      </c>
      <c r="J3759" s="52" t="n">
        <v>203.0974072156708</v>
      </c>
    </row>
    <row r="3760">
      <c r="A3760" s="63" t="n">
        <v>45679</v>
      </c>
      <c r="B3760" s="54" t="n">
        <v>21853</v>
      </c>
      <c r="C3760" s="64" t="n">
        <v>43.607</v>
      </c>
      <c r="D3760" s="65" t="n">
        <v>0.01328402231051773</v>
      </c>
      <c r="E3760" s="65" t="n">
        <v>0.03985206693155319</v>
      </c>
      <c r="F3760" s="65" t="n">
        <v>0.03880604125970732</v>
      </c>
      <c r="G3760" s="65" t="n">
        <v>-0.001046025671845863</v>
      </c>
      <c r="H3760" s="57" t="n">
        <v>12.30831789492864</v>
      </c>
      <c r="I3760" s="57" t="n">
        <v>266.9964108805038</v>
      </c>
      <c r="J3760" s="57" t="n">
        <v>210.9788135798217</v>
      </c>
    </row>
    <row r="3761">
      <c r="A3761" s="60" t="n">
        <v>45680</v>
      </c>
      <c r="B3761" s="49" t="n">
        <v>21900.93</v>
      </c>
      <c r="C3761" s="61" t="n">
        <v>43.8753</v>
      </c>
      <c r="D3761" s="62" t="n">
        <v>0.002193291538919118</v>
      </c>
      <c r="E3761" s="62" t="n">
        <v>0.006579874616757353</v>
      </c>
      <c r="F3761" s="62" t="n">
        <v>0.006152681908867974</v>
      </c>
      <c r="G3761" s="62" t="n">
        <v>-0.0004271927078893789</v>
      </c>
      <c r="H3761" s="52" t="n">
        <v>12.33531362442592</v>
      </c>
      <c r="I3761" s="52" t="n">
        <v>268.7532137872217</v>
      </c>
      <c r="J3761" s="52" t="n">
        <v>212.2768991092887</v>
      </c>
    </row>
    <row r="3762">
      <c r="A3762" s="63" t="n">
        <v>45681</v>
      </c>
      <c r="B3762" s="54" t="n">
        <v>21774.01</v>
      </c>
      <c r="C3762" s="64" t="n">
        <v>43.0856</v>
      </c>
      <c r="D3762" s="65" t="n">
        <v>-0.005795187692942849</v>
      </c>
      <c r="E3762" s="65" t="n">
        <v>-0.01738556307882855</v>
      </c>
      <c r="F3762" s="65" t="n">
        <v>-0.017998737330571</v>
      </c>
      <c r="G3762" s="65" t="n">
        <v>-0.0006131742517424543</v>
      </c>
      <c r="H3762" s="57" t="n">
        <v>12.26382816672105</v>
      </c>
      <c r="I3762" s="57" t="n">
        <v>264.0807878362861</v>
      </c>
      <c r="J3762" s="57" t="n">
        <v>208.4561829608725</v>
      </c>
    </row>
    <row r="3763">
      <c r="A3763" s="60" t="n">
        <v>45684</v>
      </c>
      <c r="B3763" s="49" t="n">
        <v>21127.28</v>
      </c>
      <c r="C3763" s="61" t="n">
        <v>39.306</v>
      </c>
      <c r="D3763" s="62" t="n">
        <v>-0.02970192445029651</v>
      </c>
      <c r="E3763" s="62" t="n">
        <v>-0.08910577335088954</v>
      </c>
      <c r="F3763" s="62" t="n">
        <v>-0.08772304435820788</v>
      </c>
      <c r="G3763" s="62" t="n">
        <v>0.001382728992681659</v>
      </c>
      <c r="H3763" s="52" t="n">
        <v>11.89956886904169</v>
      </c>
      <c r="I3763" s="52" t="n">
        <v>240.5496650090217</v>
      </c>
      <c r="J3763" s="52" t="n">
        <v>190.1697719762532</v>
      </c>
    </row>
    <row r="3764">
      <c r="A3764" s="63" t="n">
        <v>45685</v>
      </c>
      <c r="B3764" s="54" t="n">
        <v>21463.04</v>
      </c>
      <c r="C3764" s="64" t="n">
        <v>41.0492</v>
      </c>
      <c r="D3764" s="65" t="n">
        <v>0.01589224926256483</v>
      </c>
      <c r="E3764" s="65" t="n">
        <v>0.04767674778769448</v>
      </c>
      <c r="F3764" s="65" t="n">
        <v>0.04434946318628197</v>
      </c>
      <c r="G3764" s="65" t="n">
        <v>-0.003327284601412517</v>
      </c>
      <c r="H3764" s="57" t="n">
        <v>12.08867978362555</v>
      </c>
      <c r="I3764" s="57" t="n">
        <v>252.0182907180712</v>
      </c>
      <c r="J3764" s="57" t="n">
        <v>198.6036992776577</v>
      </c>
    </row>
    <row r="3765">
      <c r="A3765" s="60" t="n">
        <v>45686</v>
      </c>
      <c r="B3765" s="49" t="n">
        <v>21411.46</v>
      </c>
      <c r="C3765" s="61" t="n">
        <v>40.796</v>
      </c>
      <c r="D3765" s="62" t="n">
        <v>-0.002403201037690872</v>
      </c>
      <c r="E3765" s="62" t="n">
        <v>-0.007209603113072616</v>
      </c>
      <c r="F3765" s="62" t="n">
        <v>-0.006168207906609657</v>
      </c>
      <c r="G3765" s="62" t="n">
        <v>0.001041395206462958</v>
      </c>
      <c r="H3765" s="52" t="n">
        <v>12.05962825582523</v>
      </c>
      <c r="I3765" s="52" t="n">
        <v>250.2013388647589</v>
      </c>
      <c r="J3765" s="52" t="n">
        <v>197.3786703694913</v>
      </c>
    </row>
    <row r="3766">
      <c r="A3766" s="63" t="n">
        <v>45687</v>
      </c>
      <c r="B3766" s="54" t="n">
        <v>21508.12</v>
      </c>
      <c r="C3766" s="64" t="n">
        <v>41.3075</v>
      </c>
      <c r="D3766" s="65" t="n">
        <v>0.004514404902794977</v>
      </c>
      <c r="E3766" s="65" t="n">
        <v>0.01354321470838493</v>
      </c>
      <c r="F3766" s="65" t="n">
        <v>0.01253799392097266</v>
      </c>
      <c r="G3766" s="65" t="n">
        <v>-0.001005220787412275</v>
      </c>
      <c r="H3766" s="57" t="n">
        <v>12.11407030074922</v>
      </c>
      <c r="I3766" s="57" t="n">
        <v>253.5898693173297</v>
      </c>
      <c r="J3766" s="57" t="n">
        <v>199.8534029387136</v>
      </c>
    </row>
    <row r="3767">
      <c r="A3767" s="60" t="n">
        <v>45688</v>
      </c>
      <c r="B3767" s="49" t="n">
        <v>21478.05</v>
      </c>
      <c r="C3767" s="61" t="n">
        <v>41.084</v>
      </c>
      <c r="D3767" s="62" t="n">
        <v>-0.001398076633383094</v>
      </c>
      <c r="E3767" s="62" t="n">
        <v>-0.004194229900149282</v>
      </c>
      <c r="F3767" s="62" t="n">
        <v>-0.005410639714337417</v>
      </c>
      <c r="G3767" s="62" t="n">
        <v>-0.001216409814188135</v>
      </c>
      <c r="H3767" s="52" t="n">
        <v>12.09713390212658</v>
      </c>
      <c r="I3767" s="52" t="n">
        <v>252.5262551050641</v>
      </c>
      <c r="J3767" s="52" t="n">
        <v>198.7720681797279</v>
      </c>
    </row>
    <row r="3768">
      <c r="A3768" s="63" t="n">
        <v>45691</v>
      </c>
      <c r="B3768" s="54" t="n">
        <v>21297.58</v>
      </c>
      <c r="C3768" s="64" t="n">
        <v>40.0906</v>
      </c>
      <c r="D3768" s="65" t="n">
        <v>-0.008402531887205633</v>
      </c>
      <c r="E3768" s="65" t="n">
        <v>-0.0252075956616169</v>
      </c>
      <c r="F3768" s="65" t="n">
        <v>-0.02417972933502099</v>
      </c>
      <c r="G3768" s="65" t="n">
        <v>0.001027866326595905</v>
      </c>
      <c r="H3768" s="57" t="n">
        <v>11.99548734877016</v>
      </c>
      <c r="I3768" s="57" t="n">
        <v>246.1606753724333</v>
      </c>
      <c r="J3768" s="57" t="n">
        <v>193.9658133717798</v>
      </c>
    </row>
    <row r="3769">
      <c r="A3769" s="60" t="n">
        <v>45692</v>
      </c>
      <c r="B3769" s="49" t="n">
        <v>21566.92</v>
      </c>
      <c r="C3769" s="61" t="n">
        <v>41.5459</v>
      </c>
      <c r="D3769" s="62" t="n">
        <v>0.01264650725575378</v>
      </c>
      <c r="E3769" s="62" t="n">
        <v>0.03793952176726134</v>
      </c>
      <c r="F3769" s="62" t="n">
        <v>0.0363002798661034</v>
      </c>
      <c r="G3769" s="62" t="n">
        <v>-0.00163924190115794</v>
      </c>
      <c r="H3769" s="52" t="n">
        <v>12.14718836656269</v>
      </c>
      <c r="I3769" s="52" t="n">
        <v>255.4998936739695</v>
      </c>
      <c r="J3769" s="52" t="n">
        <v>201.0068266816318</v>
      </c>
    </row>
    <row r="3770">
      <c r="A3770" s="63" t="n">
        <v>45693</v>
      </c>
      <c r="B3770" s="54" t="n">
        <v>21658.16</v>
      </c>
      <c r="C3770" s="64" t="n">
        <v>42.0872</v>
      </c>
      <c r="D3770" s="65" t="n">
        <v>0.004230553087784417</v>
      </c>
      <c r="E3770" s="65" t="n">
        <v>0.01269165926335325</v>
      </c>
      <c r="F3770" s="65" t="n">
        <v>0.01302896314678459</v>
      </c>
      <c r="G3770" s="65" t="n">
        <v>0.0003373038834313391</v>
      </c>
      <c r="H3770" s="57" t="n">
        <v>12.19857769181475</v>
      </c>
      <c r="I3770" s="57" t="n">
        <v>258.7426112663024</v>
      </c>
      <c r="J3770" s="57" t="n">
        <v>203.6257372187189</v>
      </c>
    </row>
    <row r="3771">
      <c r="A3771" s="60" t="n">
        <v>45694</v>
      </c>
      <c r="B3771" s="49" t="n">
        <v>21774.06</v>
      </c>
      <c r="C3771" s="61" t="n">
        <v>42.718</v>
      </c>
      <c r="D3771" s="62" t="n">
        <v>0.005351331784417601</v>
      </c>
      <c r="E3771" s="62" t="n">
        <v>0.0160539953532528</v>
      </c>
      <c r="F3771" s="62" t="n">
        <v>0.01498792982189356</v>
      </c>
      <c r="G3771" s="62" t="n">
        <v>-0.001066065531359239</v>
      </c>
      <c r="H3771" s="52" t="n">
        <v>12.26385632834164</v>
      </c>
      <c r="I3771" s="52" t="n">
        <v>262.8964639452602</v>
      </c>
      <c r="J3771" s="52" t="n">
        <v>206.6776654780844</v>
      </c>
    </row>
    <row r="3772">
      <c r="A3772" s="63" t="n">
        <v>45695</v>
      </c>
      <c r="B3772" s="54" t="n">
        <v>21491.31</v>
      </c>
      <c r="C3772" s="64" t="n">
        <v>41.089</v>
      </c>
      <c r="D3772" s="65" t="n">
        <v>-0.01298563520078477</v>
      </c>
      <c r="E3772" s="65" t="n">
        <v>-0.03895690560235432</v>
      </c>
      <c r="F3772" s="65" t="n">
        <v>-0.03813380776253583</v>
      </c>
      <c r="G3772" s="65" t="n">
        <v>0.0008230978398184874</v>
      </c>
      <c r="H3772" s="57" t="n">
        <v>12.10460236390696</v>
      </c>
      <c r="I3772" s="57" t="n">
        <v>252.6548312161519</v>
      </c>
      <c r="J3772" s="57" t="n">
        <v>198.7962591139334</v>
      </c>
    </row>
    <row r="3773">
      <c r="A3773" s="60" t="n">
        <v>45698</v>
      </c>
      <c r="B3773" s="49" t="n">
        <v>21756.73</v>
      </c>
      <c r="C3773" s="61" t="n">
        <v>42.5343</v>
      </c>
      <c r="D3773" s="62" t="n">
        <v>0.01235010802040448</v>
      </c>
      <c r="E3773" s="62" t="n">
        <v>0.03705032406121345</v>
      </c>
      <c r="F3773" s="62" t="n">
        <v>0.03517486431891759</v>
      </c>
      <c r="G3773" s="62" t="n">
        <v>-0.00187545974229586</v>
      </c>
      <c r="H3773" s="52" t="n">
        <v>12.25409551064526</v>
      </c>
      <c r="I3773" s="52" t="n">
        <v>262.0157745883416</v>
      </c>
      <c r="J3773" s="52" t="n">
        <v>205.7888905553744</v>
      </c>
    </row>
    <row r="3774">
      <c r="A3774" s="63" t="n">
        <v>45699</v>
      </c>
      <c r="B3774" s="54" t="n">
        <v>21693.52</v>
      </c>
      <c r="C3774" s="64" t="n">
        <v>42.2313</v>
      </c>
      <c r="D3774" s="65" t="n">
        <v>-0.002905307920813449</v>
      </c>
      <c r="E3774" s="65" t="n">
        <v>-0.008715923762440347</v>
      </c>
      <c r="F3774" s="65" t="n">
        <v>-0.007123662549989196</v>
      </c>
      <c r="G3774" s="65" t="n">
        <v>0.001592261212451151</v>
      </c>
      <c r="H3774" s="57" t="n">
        <v>12.21849358989577</v>
      </c>
      <c r="I3774" s="57" t="n">
        <v>259.7320650724728</v>
      </c>
      <c r="J3774" s="57" t="n">
        <v>204.3229199425212</v>
      </c>
    </row>
    <row r="3775">
      <c r="A3775" s="60" t="n">
        <v>45700</v>
      </c>
      <c r="B3775" s="49" t="n">
        <v>21719.26</v>
      </c>
      <c r="C3775" s="61" t="n">
        <v>42.3158</v>
      </c>
      <c r="D3775" s="62" t="n">
        <v>0.001186529433674144</v>
      </c>
      <c r="E3775" s="62" t="n">
        <v>0.003559588301022432</v>
      </c>
      <c r="F3775" s="62" t="n">
        <v>0.002000885599070079</v>
      </c>
      <c r="G3775" s="62" t="n">
        <v>-0.001558702701952352</v>
      </c>
      <c r="H3775" s="52" t="n">
        <v>12.23299119217534</v>
      </c>
      <c r="I3775" s="52" t="n">
        <v>260.6566042927052</v>
      </c>
      <c r="J3775" s="52" t="n">
        <v>204.7317467305942</v>
      </c>
    </row>
    <row r="3776">
      <c r="A3776" s="63" t="n">
        <v>45701</v>
      </c>
      <c r="B3776" s="54" t="n">
        <v>22030.71</v>
      </c>
      <c r="C3776" s="64" t="n">
        <v>44.0988</v>
      </c>
      <c r="D3776" s="65" t="n">
        <v>0.01433980715733418</v>
      </c>
      <c r="E3776" s="65" t="n">
        <v>0.04301942147200255</v>
      </c>
      <c r="F3776" s="65" t="n">
        <v>0.04213556165782029</v>
      </c>
      <c r="G3776" s="65" t="n">
        <v>-0.000883859814182264</v>
      </c>
      <c r="H3776" s="57" t="n">
        <v>12.40840992682851</v>
      </c>
      <c r="I3776" s="57" t="n">
        <v>271.8699006122341</v>
      </c>
      <c r="J3776" s="57" t="n">
        <v>213.3582338682743</v>
      </c>
    </row>
    <row r="3777">
      <c r="A3777" s="60" t="n">
        <v>45702</v>
      </c>
      <c r="B3777" s="49" t="n">
        <v>22114.69</v>
      </c>
      <c r="C3777" s="61" t="n">
        <v>44.6153</v>
      </c>
      <c r="D3777" s="62" t="n">
        <v>0.003811951589395068</v>
      </c>
      <c r="E3777" s="62" t="n">
        <v>0.01143585476818521</v>
      </c>
      <c r="F3777" s="62" t="n">
        <v>0.01171233684363293</v>
      </c>
      <c r="G3777" s="62" t="n">
        <v>0.000276482075447726</v>
      </c>
      <c r="H3777" s="52" t="n">
        <v>12.45571018477095</v>
      </c>
      <c r="I3777" s="52" t="n">
        <v>274.9789653114765</v>
      </c>
      <c r="J3777" s="52" t="n">
        <v>215.8571573717022</v>
      </c>
    </row>
    <row r="3778">
      <c r="A3778" s="63" t="n">
        <v>45706</v>
      </c>
      <c r="B3778" s="54" t="n">
        <v>22164.61</v>
      </c>
      <c r="C3778" s="64" t="n">
        <v>44.8934</v>
      </c>
      <c r="D3778" s="65" t="n">
        <v>0.002257323073486583</v>
      </c>
      <c r="E3778" s="65" t="n">
        <v>0.00677196922045975</v>
      </c>
      <c r="F3778" s="65" t="n">
        <v>0.006233287683821587</v>
      </c>
      <c r="G3778" s="65" t="n">
        <v>-0.0005386815366381636</v>
      </c>
      <c r="H3778" s="57" t="n">
        <v>12.48382674676769</v>
      </c>
      <c r="I3778" s="57" t="n">
        <v>276.8411144008397</v>
      </c>
      <c r="J3778" s="57" t="n">
        <v>217.202657132212</v>
      </c>
    </row>
    <row r="3779">
      <c r="A3779" s="60" t="n">
        <v>45707</v>
      </c>
      <c r="B3779" s="49" t="n">
        <v>22175.6</v>
      </c>
      <c r="C3779" s="61" t="n">
        <v>44.8984</v>
      </c>
      <c r="D3779" s="62" t="n">
        <v>0.0004958354782691465</v>
      </c>
      <c r="E3779" s="62" t="n">
        <v>0.00148750643480744</v>
      </c>
      <c r="F3779" s="62" t="n">
        <v>0.0001113749459831226</v>
      </c>
      <c r="G3779" s="62" t="n">
        <v>-0.001376131488824317</v>
      </c>
      <c r="H3779" s="52" t="n">
        <v>12.4900166709733</v>
      </c>
      <c r="I3779" s="52" t="n">
        <v>277.2529173399303</v>
      </c>
      <c r="J3779" s="52" t="n">
        <v>217.2268480664174</v>
      </c>
    </row>
    <row r="3780">
      <c r="A3780" s="63" t="n">
        <v>45708</v>
      </c>
      <c r="B3780" s="54" t="n">
        <v>22068.06</v>
      </c>
      <c r="C3780" s="64" t="n">
        <v>44.3521</v>
      </c>
      <c r="D3780" s="65" t="n">
        <v>-0.004849474196864878</v>
      </c>
      <c r="E3780" s="65" t="n">
        <v>-0.01454842259059463</v>
      </c>
      <c r="F3780" s="65" t="n">
        <v>-0.01216747144664398</v>
      </c>
      <c r="G3780" s="65" t="n">
        <v>0.002380951143950649</v>
      </c>
      <c r="H3780" s="57" t="n">
        <v>12.42944665740901</v>
      </c>
      <c r="I3780" s="57" t="n">
        <v>273.2193247339937</v>
      </c>
      <c r="J3780" s="57" t="n">
        <v>214.5837465951248</v>
      </c>
    </row>
    <row r="3781">
      <c r="A3781" s="60" t="n">
        <v>45709</v>
      </c>
      <c r="B3781" s="49" t="n">
        <v>21614.08</v>
      </c>
      <c r="C3781" s="61" t="n">
        <v>41.5757</v>
      </c>
      <c r="D3781" s="62" t="n">
        <v>-0.02057181283719545</v>
      </c>
      <c r="E3781" s="62" t="n">
        <v>-0.06171543851158634</v>
      </c>
      <c r="F3781" s="62" t="n">
        <v>-0.06259906520773539</v>
      </c>
      <c r="G3781" s="62" t="n">
        <v>-0.0008836266961490535</v>
      </c>
      <c r="H3781" s="52" t="n">
        <v>12.17375040710288</v>
      </c>
      <c r="I3781" s="52" t="n">
        <v>256.3574742981958</v>
      </c>
      <c r="J3781" s="52" t="n">
        <v>201.1510046494965</v>
      </c>
    </row>
    <row r="3782">
      <c r="A3782" s="63" t="n">
        <v>45712</v>
      </c>
      <c r="B3782" s="54" t="n">
        <v>21352.08</v>
      </c>
      <c r="C3782" s="64" t="n">
        <v>40.0759</v>
      </c>
      <c r="D3782" s="65" t="n">
        <v>-0.01212172805874689</v>
      </c>
      <c r="E3782" s="65" t="n">
        <v>-0.03636518417624068</v>
      </c>
      <c r="F3782" s="65" t="n">
        <v>-0.03607395666218494</v>
      </c>
      <c r="G3782" s="65" t="n">
        <v>0.0002912275140557474</v>
      </c>
      <c r="H3782" s="57" t="n">
        <v>12.02618351521292</v>
      </c>
      <c r="I3782" s="57" t="n">
        <v>247.034987530386</v>
      </c>
      <c r="J3782" s="57" t="n">
        <v>193.8946920252156</v>
      </c>
    </row>
    <row r="3783">
      <c r="A3783" s="60" t="n">
        <v>45713</v>
      </c>
      <c r="B3783" s="49" t="n">
        <v>21087.25</v>
      </c>
      <c r="C3783" s="61" t="n">
        <v>38.551</v>
      </c>
      <c r="D3783" s="62" t="n">
        <v>-0.01240300710750442</v>
      </c>
      <c r="E3783" s="62" t="n">
        <v>-0.03720902132251325</v>
      </c>
      <c r="F3783" s="62" t="n">
        <v>-0.03805029955659123</v>
      </c>
      <c r="G3783" s="62" t="n">
        <v>-0.0008412782340779801</v>
      </c>
      <c r="H3783" s="52" t="n">
        <v>11.87702267559759</v>
      </c>
      <c r="I3783" s="52" t="n">
        <v>237.8430574119611</v>
      </c>
      <c r="J3783" s="52" t="n">
        <v>186.5169409112231</v>
      </c>
    </row>
    <row r="3784">
      <c r="A3784" s="63" t="n">
        <v>45714</v>
      </c>
      <c r="B3784" s="54" t="n">
        <v>21132.92</v>
      </c>
      <c r="C3784" s="64" t="n">
        <v>38.7994</v>
      </c>
      <c r="D3784" s="65" t="n">
        <v>0.002165763672361098</v>
      </c>
      <c r="E3784" s="65" t="n">
        <v>0.006497291017083295</v>
      </c>
      <c r="F3784" s="65" t="n">
        <v>0.006443412622240574</v>
      </c>
      <c r="G3784" s="65" t="n">
        <v>-5.387839484272128e-05</v>
      </c>
      <c r="H3784" s="57" t="n">
        <v>11.9027454998442</v>
      </c>
      <c r="I3784" s="57" t="n">
        <v>239.3883929723595</v>
      </c>
      <c r="J3784" s="57" t="n">
        <v>187.7187465225522</v>
      </c>
    </row>
    <row r="3785">
      <c r="A3785" s="60" t="n">
        <v>45715</v>
      </c>
      <c r="B3785" s="49" t="n">
        <v>20550.95</v>
      </c>
      <c r="C3785" s="61" t="n">
        <v>35.581</v>
      </c>
      <c r="D3785" s="62" t="n">
        <v>-0.02753855122718474</v>
      </c>
      <c r="E3785" s="62" t="n">
        <v>-0.08261565368155421</v>
      </c>
      <c r="F3785" s="62" t="n">
        <v>-0.08294973633612879</v>
      </c>
      <c r="G3785" s="62" t="n">
        <v>-0.0003340826545745745</v>
      </c>
      <c r="H3785" s="52" t="n">
        <v>11.5749611331526</v>
      </c>
      <c r="I3785" s="52" t="n">
        <v>219.6111644031712</v>
      </c>
      <c r="J3785" s="52" t="n">
        <v>172.1475259931579</v>
      </c>
    </row>
    <row r="3786">
      <c r="A3786" s="63" t="n">
        <v>45716</v>
      </c>
      <c r="B3786" s="54" t="n">
        <v>20884.41</v>
      </c>
      <c r="C3786" s="64" t="n">
        <v>37.2101</v>
      </c>
      <c r="D3786" s="65" t="n">
        <v>0.01622601388256983</v>
      </c>
      <c r="E3786" s="65" t="n">
        <v>0.0486780416477095</v>
      </c>
      <c r="F3786" s="65" t="n">
        <v>0.04578567212838291</v>
      </c>
      <c r="G3786" s="65" t="n">
        <v>-0.002892369519326587</v>
      </c>
      <c r="H3786" s="57" t="n">
        <v>11.76277661318934</v>
      </c>
      <c r="I3786" s="57" t="n">
        <v>230.3014058102908</v>
      </c>
      <c r="J3786" s="57" t="n">
        <v>180.0294161759929</v>
      </c>
    </row>
    <row r="3787">
      <c r="A3787" s="60" t="n">
        <v>45719</v>
      </c>
      <c r="B3787" s="49" t="n">
        <v>20425.58</v>
      </c>
      <c r="C3787" s="61" t="n">
        <v>34.8062</v>
      </c>
      <c r="D3787" s="62" t="n">
        <v>-0.02196997664765243</v>
      </c>
      <c r="E3787" s="62" t="n">
        <v>-0.0659099299429573</v>
      </c>
      <c r="F3787" s="62" t="n">
        <v>-0.0646034275640216</v>
      </c>
      <c r="G3787" s="62" t="n">
        <v>0.001306502378935703</v>
      </c>
      <c r="H3787" s="52" t="n">
        <v>11.50434868568602</v>
      </c>
      <c r="I3787" s="52" t="n">
        <v>215.1222562875699</v>
      </c>
      <c r="J3787" s="52" t="n">
        <v>168.398898828674</v>
      </c>
    </row>
    <row r="3788">
      <c r="A3788" s="63" t="n">
        <v>45720</v>
      </c>
      <c r="B3788" s="54" t="n">
        <v>20352.53</v>
      </c>
      <c r="C3788" s="64" t="n">
        <v>34.4238</v>
      </c>
      <c r="D3788" s="65" t="n">
        <v>-0.003576397830563627</v>
      </c>
      <c r="E3788" s="65" t="n">
        <v>-0.01072919349169088</v>
      </c>
      <c r="F3788" s="65" t="n">
        <v>-0.0109865483735655</v>
      </c>
      <c r="G3788" s="65" t="n">
        <v>-0.0002573548818746163</v>
      </c>
      <c r="H3788" s="57" t="n">
        <v>11.46320455800448</v>
      </c>
      <c r="I3788" s="57" t="n">
        <v>212.8141679754915</v>
      </c>
      <c r="J3788" s="57" t="n">
        <v>166.5487761806376</v>
      </c>
    </row>
    <row r="3789">
      <c r="A3789" s="60" t="n">
        <v>45721</v>
      </c>
      <c r="B3789" s="49" t="n">
        <v>20628.46</v>
      </c>
      <c r="C3789" s="61" t="n">
        <v>35.7647</v>
      </c>
      <c r="D3789" s="62" t="n">
        <v>0.01355752822867728</v>
      </c>
      <c r="E3789" s="62" t="n">
        <v>0.04067258468603185</v>
      </c>
      <c r="F3789" s="62" t="n">
        <v>0.03895270132873185</v>
      </c>
      <c r="G3789" s="62" t="n">
        <v>-0.001719883357300001</v>
      </c>
      <c r="H3789" s="52" t="n">
        <v>11.61861727739073</v>
      </c>
      <c r="I3789" s="52" t="n">
        <v>221.4698702448621</v>
      </c>
      <c r="J3789" s="52" t="n">
        <v>173.0363009158678</v>
      </c>
    </row>
    <row r="3790">
      <c r="A3790" s="63" t="n">
        <v>45722</v>
      </c>
      <c r="B3790" s="54" t="n">
        <v>20052.63</v>
      </c>
      <c r="C3790" s="64" t="n">
        <v>32.7997</v>
      </c>
      <c r="D3790" s="65" t="n">
        <v>-0.0279143474597715</v>
      </c>
      <c r="E3790" s="65" t="n">
        <v>-0.08374304237931451</v>
      </c>
      <c r="F3790" s="65" t="n">
        <v>-0.08290297416167325</v>
      </c>
      <c r="G3790" s="65" t="n">
        <v>0.0008400682176412655</v>
      </c>
      <c r="H3790" s="57" t="n">
        <v>11.29429115770754</v>
      </c>
      <c r="I3790" s="57" t="n">
        <v>202.9233095152053</v>
      </c>
      <c r="J3790" s="57" t="n">
        <v>158.6910769320081</v>
      </c>
    </row>
    <row r="3791">
      <c r="A3791" s="60" t="n">
        <v>45723</v>
      </c>
      <c r="B3791" s="49" t="n">
        <v>20201.37</v>
      </c>
      <c r="C3791" s="61" t="n">
        <v>33.4802</v>
      </c>
      <c r="D3791" s="62" t="n">
        <v>0.007417480899014173</v>
      </c>
      <c r="E3791" s="62" t="n">
        <v>0.02225244269704252</v>
      </c>
      <c r="F3791" s="62" t="n">
        <v>0.02074714097994801</v>
      </c>
      <c r="G3791" s="62" t="n">
        <v>-0.001505301717094509</v>
      </c>
      <c r="H3791" s="52" t="n">
        <v>11.37806634663774</v>
      </c>
      <c r="I3791" s="52" t="n">
        <v>207.4388488320866</v>
      </c>
      <c r="J3791" s="52" t="n">
        <v>161.9834630773763</v>
      </c>
    </row>
    <row r="3792">
      <c r="A3792" s="63" t="n">
        <v>45726</v>
      </c>
      <c r="B3792" s="54" t="n">
        <v>19430.95</v>
      </c>
      <c r="C3792" s="64" t="n">
        <v>29.7055</v>
      </c>
      <c r="D3792" s="65" t="n">
        <v>-0.03813701743990627</v>
      </c>
      <c r="E3792" s="65" t="n">
        <v>-0.1144110523197188</v>
      </c>
      <c r="F3792" s="65" t="n">
        <v>-0.1127442488396128</v>
      </c>
      <c r="G3792" s="65" t="n">
        <v>0.00166680348010606</v>
      </c>
      <c r="H3792" s="57" t="n">
        <v>10.94414083194361</v>
      </c>
      <c r="I3792" s="57" t="n">
        <v>183.7055518452165</v>
      </c>
      <c r="J3792" s="57" t="n">
        <v>143.7207592082783</v>
      </c>
    </row>
    <row r="3793">
      <c r="A3793" s="60" t="n">
        <v>45727</v>
      </c>
      <c r="B3793" s="49" t="n">
        <v>19376.96</v>
      </c>
      <c r="C3793" s="61" t="n">
        <v>29.3578</v>
      </c>
      <c r="D3793" s="62" t="n">
        <v>-0.002778556889910244</v>
      </c>
      <c r="E3793" s="62" t="n">
        <v>-0.008335670669730733</v>
      </c>
      <c r="F3793" s="62" t="n">
        <v>-0.01170490313241657</v>
      </c>
      <c r="G3793" s="62" t="n">
        <v>-0.003369232462685834</v>
      </c>
      <c r="H3793" s="52" t="n">
        <v>10.91373191403086</v>
      </c>
      <c r="I3793" s="52" t="n">
        <v>182.1742428648337</v>
      </c>
      <c r="J3793" s="52" t="n">
        <v>142.0385216436281</v>
      </c>
    </row>
    <row r="3794">
      <c r="A3794" s="63" t="n">
        <v>45728</v>
      </c>
      <c r="B3794" s="54" t="n">
        <v>19596.02</v>
      </c>
      <c r="C3794" s="64" t="n">
        <v>30.361</v>
      </c>
      <c r="D3794" s="65" t="n">
        <v>0.01130517893415695</v>
      </c>
      <c r="E3794" s="65" t="n">
        <v>0.03391553680247084</v>
      </c>
      <c r="F3794" s="65" t="n">
        <v>0.03417149786428131</v>
      </c>
      <c r="G3794" s="65" t="n">
        <v>0.0002559610618104724</v>
      </c>
      <c r="H3794" s="57" t="n">
        <v>11.0371136061584</v>
      </c>
      <c r="I3794" s="57" t="n">
        <v>188.3527801031782</v>
      </c>
      <c r="J3794" s="57" t="n">
        <v>146.892190682619</v>
      </c>
    </row>
    <row r="3795">
      <c r="A3795" s="60" t="n">
        <v>45729</v>
      </c>
      <c r="B3795" s="49" t="n">
        <v>19225.48</v>
      </c>
      <c r="C3795" s="61" t="n">
        <v>28.7022</v>
      </c>
      <c r="D3795" s="62" t="n">
        <v>-0.01890894171367452</v>
      </c>
      <c r="E3795" s="62" t="n">
        <v>-0.05672682514102356</v>
      </c>
      <c r="F3795" s="62" t="n">
        <v>-0.05463588155857846</v>
      </c>
      <c r="G3795" s="62" t="n">
        <v>0.002090943582445104</v>
      </c>
      <c r="H3795" s="52" t="n">
        <v>10.82841346829235</v>
      </c>
      <c r="I3795" s="52" t="n">
        <v>177.6681248814396</v>
      </c>
      <c r="J3795" s="52" t="n">
        <v>138.8666063506033</v>
      </c>
    </row>
    <row r="3796">
      <c r="A3796" s="63" t="n">
        <v>45730</v>
      </c>
      <c r="B3796" s="54" t="n">
        <v>19704.63</v>
      </c>
      <c r="C3796" s="64" t="n">
        <v>30.7386</v>
      </c>
      <c r="D3796" s="65" t="n">
        <v>0.02492265472695609</v>
      </c>
      <c r="E3796" s="65" t="n">
        <v>0.07476796418086828</v>
      </c>
      <c r="F3796" s="65" t="n">
        <v>0.07094926521311962</v>
      </c>
      <c r="G3796" s="65" t="n">
        <v>-0.003818698967748668</v>
      </c>
      <c r="H3796" s="57" t="n">
        <v>11.09828627840332</v>
      </c>
      <c r="I3796" s="57" t="n">
        <v>190.9520088786571</v>
      </c>
      <c r="J3796" s="57" t="n">
        <v>148.7190900338181</v>
      </c>
    </row>
    <row r="3797">
      <c r="A3797" s="60" t="n">
        <v>45733</v>
      </c>
      <c r="B3797" s="49" t="n">
        <v>19812.24</v>
      </c>
      <c r="C3797" s="61" t="n">
        <v>31.3345</v>
      </c>
      <c r="D3797" s="62" t="n">
        <v>0.005461153038651245</v>
      </c>
      <c r="E3797" s="62" t="n">
        <v>0.01638345911595374</v>
      </c>
      <c r="F3797" s="62" t="n">
        <v>0.01938604881159178</v>
      </c>
      <c r="G3797" s="62" t="n">
        <v>0.003002589695638047</v>
      </c>
      <c r="H3797" s="52" t="n">
        <v>11.15889571823644</v>
      </c>
      <c r="I3797" s="52" t="n">
        <v>194.0804633092298</v>
      </c>
      <c r="J3797" s="52" t="n">
        <v>151.6021655724292</v>
      </c>
    </row>
    <row r="3798">
      <c r="A3798" s="63" t="n">
        <v>45734</v>
      </c>
      <c r="B3798" s="54" t="n">
        <v>19483.36</v>
      </c>
      <c r="C3798" s="64" t="n">
        <v>29.7551</v>
      </c>
      <c r="D3798" s="65" t="n">
        <v>-0.01659983929126641</v>
      </c>
      <c r="E3798" s="65" t="n">
        <v>-0.04979951787379922</v>
      </c>
      <c r="F3798" s="65" t="n">
        <v>-0.0504045062151941</v>
      </c>
      <c r="G3798" s="65" t="n">
        <v>-0.0006049883413948853</v>
      </c>
      <c r="H3798" s="57" t="n">
        <v>10.97365984264572</v>
      </c>
      <c r="I3798" s="57" t="n">
        <v>184.4153498077065</v>
      </c>
      <c r="J3798" s="57" t="n">
        <v>143.9607332755969</v>
      </c>
    </row>
    <row r="3799">
      <c r="A3799" s="60" t="n">
        <v>45735</v>
      </c>
      <c r="B3799" s="49" t="n">
        <v>19736.66</v>
      </c>
      <c r="C3799" s="61" t="n">
        <v>30.9124</v>
      </c>
      <c r="D3799" s="62" t="n">
        <v>0.0130008376378612</v>
      </c>
      <c r="E3799" s="62" t="n">
        <v>0.03900251291358359</v>
      </c>
      <c r="F3799" s="62" t="n">
        <v>0.03889417276366069</v>
      </c>
      <c r="G3799" s="62" t="n">
        <v>-0.000108340149922892</v>
      </c>
      <c r="H3799" s="52" t="n">
        <v>11.11632661255307</v>
      </c>
      <c r="I3799" s="52" t="n">
        <v>191.6080118700447</v>
      </c>
      <c r="J3799" s="52" t="n">
        <v>149.5599669068012</v>
      </c>
    </row>
    <row r="3800">
      <c r="A3800" s="63" t="n">
        <v>45736</v>
      </c>
      <c r="B3800" s="54" t="n">
        <v>19677.61</v>
      </c>
      <c r="C3800" s="64" t="n">
        <v>30.5945</v>
      </c>
      <c r="D3800" s="65" t="n">
        <v>-0.002991894271877737</v>
      </c>
      <c r="E3800" s="65" t="n">
        <v>-0.008975682815633212</v>
      </c>
      <c r="F3800" s="65" t="n">
        <v>-0.01028389901786986</v>
      </c>
      <c r="G3800" s="65" t="n">
        <v>-0.001308216202236645</v>
      </c>
      <c r="H3800" s="57" t="n">
        <v>11.08306773863665</v>
      </c>
      <c r="I3800" s="57" t="n">
        <v>189.8881991305651</v>
      </c>
      <c r="J3800" s="57" t="n">
        <v>148.0219073100157</v>
      </c>
    </row>
    <row r="3801">
      <c r="A3801" s="60" t="n">
        <v>45737</v>
      </c>
      <c r="B3801" s="49" t="n">
        <v>19753.97</v>
      </c>
      <c r="C3801" s="61" t="n">
        <v>30.8825</v>
      </c>
      <c r="D3801" s="62" t="n">
        <v>0.003880552567105511</v>
      </c>
      <c r="E3801" s="62" t="n">
        <v>0.01164165770131653</v>
      </c>
      <c r="F3801" s="62" t="n">
        <v>0.00941345666704807</v>
      </c>
      <c r="G3801" s="62" t="n">
        <v>-0.002228201034268462</v>
      </c>
      <c r="H3801" s="52" t="n">
        <v>11.12607616560122</v>
      </c>
      <c r="I3801" s="52" t="n">
        <v>192.0988125463625</v>
      </c>
      <c r="J3801" s="52" t="n">
        <v>149.4153051202523</v>
      </c>
    </row>
    <row r="3802">
      <c r="A3802" s="63" t="n">
        <v>45740</v>
      </c>
      <c r="B3802" s="54" t="n">
        <v>20180.45</v>
      </c>
      <c r="C3802" s="64" t="n">
        <v>32.8444</v>
      </c>
      <c r="D3802" s="65" t="n">
        <v>0.02158958427090862</v>
      </c>
      <c r="E3802" s="65" t="n">
        <v>0.06476875281272587</v>
      </c>
      <c r="F3802" s="65" t="n">
        <v>0.06352788796243836</v>
      </c>
      <c r="G3802" s="65" t="n">
        <v>-0.001240864850287515</v>
      </c>
      <c r="H3802" s="57" t="n">
        <v>11.36628352458302</v>
      </c>
      <c r="I3802" s="57" t="n">
        <v>204.5408130517961</v>
      </c>
      <c r="J3802" s="57" t="n">
        <v>158.9073438838053</v>
      </c>
    </row>
    <row r="3803">
      <c r="A3803" s="60" t="n">
        <v>45741</v>
      </c>
      <c r="B3803" s="49" t="n">
        <v>20287.83</v>
      </c>
      <c r="C3803" s="61" t="n">
        <v>33.4304</v>
      </c>
      <c r="D3803" s="62" t="n">
        <v>0.005320991355495019</v>
      </c>
      <c r="E3803" s="62" t="n">
        <v>0.01596297406648506</v>
      </c>
      <c r="F3803" s="62" t="n">
        <v>0.01784170208620028</v>
      </c>
      <c r="G3803" s="62" t="n">
        <v>0.001878728019715226</v>
      </c>
      <c r="H3803" s="52" t="n">
        <v>11.42676342096143</v>
      </c>
      <c r="I3803" s="52" t="n">
        <v>207.8058927460796</v>
      </c>
      <c r="J3803" s="52" t="n">
        <v>161.7425213726895</v>
      </c>
    </row>
    <row r="3804">
      <c r="A3804" s="63" t="n">
        <v>45742</v>
      </c>
      <c r="B3804" s="54" t="n">
        <v>19916.99</v>
      </c>
      <c r="C3804" s="64" t="n">
        <v>31.5713</v>
      </c>
      <c r="D3804" s="65" t="n">
        <v>-0.01827893865435581</v>
      </c>
      <c r="E3804" s="65" t="n">
        <v>-0.05483681596306744</v>
      </c>
      <c r="F3804" s="65" t="n">
        <v>-0.05561106059155729</v>
      </c>
      <c r="G3804" s="65" t="n">
        <v>-0.0007742446284898508</v>
      </c>
      <c r="H3804" s="57" t="n">
        <v>11.21789431337184</v>
      </c>
      <c r="I3804" s="57" t="n">
        <v>196.410479249522</v>
      </c>
      <c r="J3804" s="57" t="n">
        <v>152.7478482164016</v>
      </c>
    </row>
    <row r="3805">
      <c r="A3805" s="60" t="n">
        <v>45743</v>
      </c>
      <c r="B3805" s="49" t="n">
        <v>19798.62</v>
      </c>
      <c r="C3805" s="61" t="n">
        <v>31.0333</v>
      </c>
      <c r="D3805" s="62" t="n">
        <v>-0.005943167115111447</v>
      </c>
      <c r="E3805" s="62" t="n">
        <v>-0.01782950134533434</v>
      </c>
      <c r="F3805" s="62" t="n">
        <v>-0.0170407933787966</v>
      </c>
      <c r="G3805" s="62" t="n">
        <v>0.0007887079665377383</v>
      </c>
      <c r="H3805" s="52" t="n">
        <v>11.15122449278781</v>
      </c>
      <c r="I3805" s="52" t="n">
        <v>192.9085783455048</v>
      </c>
      <c r="J3805" s="52" t="n">
        <v>150.1449036958901</v>
      </c>
    </row>
    <row r="3806">
      <c r="A3806" s="63" t="n">
        <v>45744</v>
      </c>
      <c r="B3806" s="54" t="n">
        <v>19281.4</v>
      </c>
      <c r="C3806" s="64" t="n">
        <v>28.5626</v>
      </c>
      <c r="D3806" s="65" t="n">
        <v>-0.02612404298885462</v>
      </c>
      <c r="E3806" s="65" t="n">
        <v>-0.07837212896656387</v>
      </c>
      <c r="F3806" s="65" t="n">
        <v>-0.07961447864068605</v>
      </c>
      <c r="G3806" s="65" t="n">
        <v>-0.001242349674122178</v>
      </c>
      <c r="H3806" s="57" t="n">
        <v>10.85990942475986</v>
      </c>
      <c r="I3806" s="57" t="n">
        <v>177.7899223646544</v>
      </c>
      <c r="J3806" s="57" t="n">
        <v>138.1911954675858</v>
      </c>
    </row>
    <row r="3807">
      <c r="A3807" s="60" t="n">
        <v>45747</v>
      </c>
      <c r="B3807" s="49" t="n">
        <v>19278.45</v>
      </c>
      <c r="C3807" s="61" t="n">
        <v>28.5427</v>
      </c>
      <c r="D3807" s="62" t="n">
        <v>-0.0001529971890008586</v>
      </c>
      <c r="E3807" s="62" t="n">
        <v>-0.0004589915670025757</v>
      </c>
      <c r="F3807" s="62" t="n">
        <v>-0.0006967152850230196</v>
      </c>
      <c r="G3807" s="62" t="n">
        <v>-0.0002377237180204439</v>
      </c>
      <c r="H3807" s="52" t="n">
        <v>10.85824788914506</v>
      </c>
      <c r="I3807" s="52" t="n">
        <v>177.708318289591</v>
      </c>
      <c r="J3807" s="52" t="n">
        <v>138.0949155494479</v>
      </c>
    </row>
    <row r="3808">
      <c r="A3808" s="63" t="n">
        <v>45748</v>
      </c>
      <c r="B3808" s="54" t="n">
        <v>19436.42</v>
      </c>
      <c r="C3808" s="64" t="n">
        <v>29.2002</v>
      </c>
      <c r="D3808" s="65" t="n">
        <v>0.008194123490218308</v>
      </c>
      <c r="E3808" s="65" t="n">
        <v>0.02458237047065492</v>
      </c>
      <c r="F3808" s="65" t="n">
        <v>0.02303566235850152</v>
      </c>
      <c r="G3808" s="65" t="n">
        <v>-0.001546708112153405</v>
      </c>
      <c r="H3808" s="57" t="n">
        <v>10.94722171323612</v>
      </c>
      <c r="I3808" s="57" t="n">
        <v>182.0768100055028</v>
      </c>
      <c r="J3808" s="57" t="n">
        <v>141.2760233974708</v>
      </c>
    </row>
    <row r="3809">
      <c r="A3809" s="60" t="n">
        <v>45749</v>
      </c>
      <c r="B3809" s="49" t="n">
        <v>19581.78</v>
      </c>
      <c r="C3809" s="61" t="n">
        <v>29.8527</v>
      </c>
      <c r="D3809" s="62" t="n">
        <v>0.007478743513466002</v>
      </c>
      <c r="E3809" s="62" t="n">
        <v>0.02243623054039801</v>
      </c>
      <c r="F3809" s="62" t="n">
        <v>0.02234573735796319</v>
      </c>
      <c r="G3809" s="62" t="n">
        <v>-9.04931824348143e-05</v>
      </c>
      <c r="H3809" s="52" t="n">
        <v>11.02909317661446</v>
      </c>
      <c r="I3809" s="52" t="n">
        <v>186.1619272908465</v>
      </c>
      <c r="J3809" s="52" t="n">
        <v>144.4329403112881</v>
      </c>
    </row>
    <row r="3810">
      <c r="A3810" s="63" t="n">
        <v>45750</v>
      </c>
      <c r="B3810" s="54" t="n">
        <v>18521.47</v>
      </c>
      <c r="C3810" s="64" t="n">
        <v>25.0558</v>
      </c>
      <c r="D3810" s="65" t="n">
        <v>-0.05414778431787093</v>
      </c>
      <c r="E3810" s="65" t="n">
        <v>-0.1624433529536128</v>
      </c>
      <c r="F3810" s="65" t="n">
        <v>-0.1606856331253118</v>
      </c>
      <c r="G3810" s="65" t="n">
        <v>0.001757719828300974</v>
      </c>
      <c r="H3810" s="57" t="n">
        <v>10.43189221806544</v>
      </c>
      <c r="I3810" s="57" t="n">
        <v>155.9211596294147</v>
      </c>
      <c r="J3810" s="57" t="n">
        <v>121.2246418532184</v>
      </c>
    </row>
    <row r="3811">
      <c r="A3811" s="60" t="n">
        <v>45751</v>
      </c>
      <c r="B3811" s="49" t="n">
        <v>17397.7</v>
      </c>
      <c r="C3811" s="61" t="n">
        <v>20.4681</v>
      </c>
      <c r="D3811" s="62" t="n">
        <v>-0.06067390979225729</v>
      </c>
      <c r="E3811" s="62" t="n">
        <v>-0.1820217293767719</v>
      </c>
      <c r="F3811" s="62" t="n">
        <v>-0.1830993223125983</v>
      </c>
      <c r="G3811" s="62" t="n">
        <v>-0.001077592935826432</v>
      </c>
      <c r="H3811" s="52" t="n">
        <v>9.798948530663985</v>
      </c>
      <c r="I3811" s="52" t="n">
        <v>127.540120507237</v>
      </c>
      <c r="J3811" s="52" t="n">
        <v>99.02849208230671</v>
      </c>
    </row>
    <row r="3812">
      <c r="A3812" s="63" t="n">
        <v>45754</v>
      </c>
      <c r="B3812" s="54" t="n">
        <v>17430.68</v>
      </c>
      <c r="C3812" s="64" t="n">
        <v>20.5477</v>
      </c>
      <c r="D3812" s="65" t="n">
        <v>0.001895652873655784</v>
      </c>
      <c r="E3812" s="65" t="n">
        <v>0.005686958620967353</v>
      </c>
      <c r="F3812" s="65" t="n">
        <v>0.003888978459163139</v>
      </c>
      <c r="G3812" s="65" t="n">
        <v>-0.001797980161804213</v>
      </c>
      <c r="H3812" s="57" t="n">
        <v>9.817523935604942</v>
      </c>
      <c r="I3812" s="57" t="n">
        <v>128.2654358950748</v>
      </c>
      <c r="J3812" s="57" t="n">
        <v>99.41361175485821</v>
      </c>
    </row>
    <row r="3813">
      <c r="A3813" s="60" t="n">
        <v>45755</v>
      </c>
      <c r="B3813" s="49" t="n">
        <v>17090.4</v>
      </c>
      <c r="C3813" s="61" t="n">
        <v>19.3771</v>
      </c>
      <c r="D3813" s="62" t="n">
        <v>-0.01952190046515678</v>
      </c>
      <c r="E3813" s="62" t="n">
        <v>-0.05856570139547035</v>
      </c>
      <c r="F3813" s="62" t="n">
        <v>-0.05696987984056612</v>
      </c>
      <c r="G3813" s="62" t="n">
        <v>0.001595821554904231</v>
      </c>
      <c r="H3813" s="52" t="n">
        <v>9.625867210519768</v>
      </c>
      <c r="I3813" s="52" t="n">
        <v>120.753480677084</v>
      </c>
      <c r="J3813" s="52" t="n">
        <v>93.75003023866725</v>
      </c>
    </row>
    <row r="3814">
      <c r="A3814" s="63" t="n">
        <v>45756</v>
      </c>
      <c r="B3814" s="54" t="n">
        <v>19145.06</v>
      </c>
      <c r="C3814" s="64" t="n">
        <v>26.2065</v>
      </c>
      <c r="D3814" s="65" t="n">
        <v>0.1202230491972101</v>
      </c>
      <c r="E3814" s="65" t="n">
        <v>0.3606691475916302</v>
      </c>
      <c r="F3814" s="65" t="n">
        <v>0.3524469605874976</v>
      </c>
      <c r="G3814" s="65" t="n">
        <v>-0.008222187004132575</v>
      </c>
      <c r="H3814" s="57" t="n">
        <v>10.7831183177359</v>
      </c>
      <c r="I3814" s="57" t="n">
        <v>164.3055356216103</v>
      </c>
      <c r="J3814" s="57" t="n">
        <v>126.7919434512715</v>
      </c>
    </row>
    <row r="3815">
      <c r="A3815" s="60" t="n">
        <v>45757</v>
      </c>
      <c r="B3815" s="49" t="n">
        <v>18343.57</v>
      </c>
      <c r="C3815" s="61" t="n">
        <v>22.9836</v>
      </c>
      <c r="D3815" s="62" t="n">
        <v>-0.041864063105574</v>
      </c>
      <c r="E3815" s="62" t="n">
        <v>-0.125592189316722</v>
      </c>
      <c r="F3815" s="62" t="n">
        <v>-0.1229809398431686</v>
      </c>
      <c r="G3815" s="62" t="n">
        <v>0.002611249473553401</v>
      </c>
      <c r="H3815" s="52" t="n">
        <v>10.33169317200733</v>
      </c>
      <c r="I3815" s="52" t="n">
        <v>143.6700436860356</v>
      </c>
      <c r="J3815" s="52" t="n">
        <v>111.1989510810922</v>
      </c>
    </row>
    <row r="3816">
      <c r="A3816" s="63" t="n">
        <v>45758</v>
      </c>
      <c r="B3816" s="54" t="n">
        <v>18690.05</v>
      </c>
      <c r="C3816" s="64" t="n">
        <v>24.199</v>
      </c>
      <c r="D3816" s="65" t="n">
        <v>0.01888836251612958</v>
      </c>
      <c r="E3816" s="65" t="n">
        <v>0.05666508754838873</v>
      </c>
      <c r="F3816" s="65" t="n">
        <v>0.05288118484484605</v>
      </c>
      <c r="G3816" s="65" t="n">
        <v>-0.003783902703542674</v>
      </c>
      <c r="H3816" s="57" t="n">
        <v>10.52684193804563</v>
      </c>
      <c r="I3816" s="57" t="n">
        <v>151.8111192895856</v>
      </c>
      <c r="J3816" s="57" t="n">
        <v>117.0792833677645</v>
      </c>
    </row>
    <row r="3817">
      <c r="A3817" s="60" t="n">
        <v>45761</v>
      </c>
      <c r="B3817" s="49" t="n">
        <v>18796.02</v>
      </c>
      <c r="C3817" s="61" t="n">
        <v>24.7071</v>
      </c>
      <c r="D3817" s="62" t="n">
        <v>0.00566986177137041</v>
      </c>
      <c r="E3817" s="62" t="n">
        <v>0.01700958531411123</v>
      </c>
      <c r="F3817" s="62" t="n">
        <v>0.0209967354022893</v>
      </c>
      <c r="G3817" s="62" t="n">
        <v>0.003987150088178071</v>
      </c>
      <c r="H3817" s="52" t="n">
        <v>10.58652767672341</v>
      </c>
      <c r="I3817" s="52" t="n">
        <v>154.3933634747726</v>
      </c>
      <c r="J3817" s="52" t="n">
        <v>119.5375661017271</v>
      </c>
    </row>
    <row r="3818">
      <c r="A3818" s="63" t="n">
        <v>45762</v>
      </c>
      <c r="B3818" s="54" t="n">
        <v>18830.23</v>
      </c>
      <c r="C3818" s="64" t="n">
        <v>24.8017</v>
      </c>
      <c r="D3818" s="65" t="n">
        <v>0.001820066162943057</v>
      </c>
      <c r="E3818" s="65" t="n">
        <v>0.005460198488829171</v>
      </c>
      <c r="F3818" s="65" t="n">
        <v>0.003828858911001376</v>
      </c>
      <c r="G3818" s="65" t="n">
        <v>-0.001631339577827795</v>
      </c>
      <c r="H3818" s="57" t="n">
        <v>10.60579585753088</v>
      </c>
      <c r="I3818" s="57" t="n">
        <v>155.2363818847028</v>
      </c>
      <c r="J3818" s="57" t="n">
        <v>119.9952585768951</v>
      </c>
    </row>
    <row r="3819">
      <c r="A3819" s="60" t="n">
        <v>45763</v>
      </c>
      <c r="B3819" s="49" t="n">
        <v>18257.64</v>
      </c>
      <c r="C3819" s="61" t="n">
        <v>22.5602</v>
      </c>
      <c r="D3819" s="62" t="n">
        <v>-0.03040801944532812</v>
      </c>
      <c r="E3819" s="62" t="n">
        <v>-0.09122405833598435</v>
      </c>
      <c r="F3819" s="62" t="n">
        <v>-0.09037686932750588</v>
      </c>
      <c r="G3819" s="62" t="n">
        <v>0.0008471890084784661</v>
      </c>
      <c r="H3819" s="52" t="n">
        <v>10.2832946108619</v>
      </c>
      <c r="I3819" s="52" t="n">
        <v>141.0750891277855</v>
      </c>
      <c r="J3819" s="52" t="n">
        <v>109.1504627725708</v>
      </c>
    </row>
    <row r="3820">
      <c r="A3820" s="63" t="n">
        <v>45764</v>
      </c>
      <c r="B3820" s="54" t="n">
        <v>18258.09</v>
      </c>
      <c r="C3820" s="64" t="n">
        <v>22.4954</v>
      </c>
      <c r="D3820" s="65" t="n">
        <v>2.464721617911891e-05</v>
      </c>
      <c r="E3820" s="65" t="n">
        <v>7.394164853735674e-05</v>
      </c>
      <c r="F3820" s="65" t="n">
        <v>-0.002872314961746669</v>
      </c>
      <c r="G3820" s="65" t="n">
        <v>-0.002946256610284026</v>
      </c>
      <c r="H3820" s="57" t="n">
        <v>10.2835480654472</v>
      </c>
      <c r="I3820" s="57" t="n">
        <v>141.0855204524432</v>
      </c>
      <c r="J3820" s="57" t="n">
        <v>108.8369482652675</v>
      </c>
    </row>
    <row r="3821">
      <c r="A3821" s="60" t="n">
        <v>45768</v>
      </c>
      <c r="B3821" s="49" t="n">
        <v>17808.3</v>
      </c>
      <c r="C3821" s="61" t="n">
        <v>20.8516</v>
      </c>
      <c r="D3821" s="62" t="n">
        <v>-0.02463510695806626</v>
      </c>
      <c r="E3821" s="62" t="n">
        <v>-0.07390532087419877</v>
      </c>
      <c r="F3821" s="62" t="n">
        <v>-0.07307271708882701</v>
      </c>
      <c r="G3821" s="62" t="n">
        <v>0.0008326037853717549</v>
      </c>
      <c r="H3821" s="52" t="n">
        <v>10.0302117589465</v>
      </c>
      <c r="I3821" s="52" t="n">
        <v>130.658549792702</v>
      </c>
      <c r="J3821" s="52" t="n">
        <v>100.8839367358683</v>
      </c>
    </row>
    <row r="3822">
      <c r="A3822" s="63" t="n">
        <v>45769</v>
      </c>
      <c r="B3822" s="54" t="n">
        <v>18276.41</v>
      </c>
      <c r="C3822" s="64" t="n">
        <v>22.4456</v>
      </c>
      <c r="D3822" s="65" t="n">
        <v>0.0262860576248154</v>
      </c>
      <c r="E3822" s="65" t="n">
        <v>0.07885817287444619</v>
      </c>
      <c r="F3822" s="65" t="n">
        <v>0.07644497304763176</v>
      </c>
      <c r="G3822" s="65" t="n">
        <v>-0.002413199826814427</v>
      </c>
      <c r="H3822" s="57" t="n">
        <v>10.29386648323126</v>
      </c>
      <c r="I3822" s="57" t="n">
        <v>140.9620442997793</v>
      </c>
      <c r="J3822" s="57" t="n">
        <v>108.5960065605808</v>
      </c>
    </row>
    <row r="3823">
      <c r="A3823" s="60" t="n">
        <v>45770</v>
      </c>
      <c r="B3823" s="49" t="n">
        <v>18693.26</v>
      </c>
      <c r="C3823" s="61" t="n">
        <v>23.935</v>
      </c>
      <c r="D3823" s="62" t="n">
        <v>0.02280808977255377</v>
      </c>
      <c r="E3823" s="62" t="n">
        <v>0.06842426931766132</v>
      </c>
      <c r="F3823" s="62" t="n">
        <v>0.06635598959261513</v>
      </c>
      <c r="G3823" s="62" t="n">
        <v>-0.002068279725046196</v>
      </c>
      <c r="H3823" s="52" t="n">
        <v>10.52864991408748</v>
      </c>
      <c r="I3823" s="52" t="n">
        <v>150.6072691825156</v>
      </c>
      <c r="J3823" s="52" t="n">
        <v>115.8020020417142</v>
      </c>
    </row>
    <row r="3824">
      <c r="A3824" s="63" t="n">
        <v>45771</v>
      </c>
      <c r="B3824" s="54" t="n">
        <v>19214.4</v>
      </c>
      <c r="C3824" s="64" t="n">
        <v>25.9723</v>
      </c>
      <c r="D3824" s="65" t="n">
        <v>0.02787849738354908</v>
      </c>
      <c r="E3824" s="65" t="n">
        <v>0.08363549215064725</v>
      </c>
      <c r="F3824" s="65" t="n">
        <v>0.08511802799247969</v>
      </c>
      <c r="G3824" s="65" t="n">
        <v>0.001482535841832444</v>
      </c>
      <c r="H3824" s="57" t="n">
        <v>10.82217285316968</v>
      </c>
      <c r="I3824" s="57" t="n">
        <v>163.2033822620602</v>
      </c>
      <c r="J3824" s="57" t="n">
        <v>125.6588400930861</v>
      </c>
    </row>
    <row r="3825">
      <c r="A3825" s="60" t="n">
        <v>45772</v>
      </c>
      <c r="B3825" s="49" t="n">
        <v>19432.56</v>
      </c>
      <c r="C3825" s="61" t="n">
        <v>26.8291</v>
      </c>
      <c r="D3825" s="62" t="n">
        <v>0.01135398451161618</v>
      </c>
      <c r="E3825" s="62" t="n">
        <v>0.03406195353484853</v>
      </c>
      <c r="F3825" s="62" t="n">
        <v>0.03298899211852624</v>
      </c>
      <c r="G3825" s="62" t="n">
        <v>-0.001072961416322293</v>
      </c>
      <c r="H3825" s="52" t="n">
        <v>10.9450476361266</v>
      </c>
      <c r="I3825" s="52" t="n">
        <v>168.7624082854007</v>
      </c>
      <c r="J3825" s="52" t="n">
        <v>129.80419857854</v>
      </c>
    </row>
    <row r="3826">
      <c r="A3826" s="63" t="n">
        <v>45775</v>
      </c>
      <c r="B3826" s="54" t="n">
        <v>19427.29</v>
      </c>
      <c r="C3826" s="64" t="n">
        <v>26.8092</v>
      </c>
      <c r="D3826" s="65" t="n">
        <v>-0.0002711943254002369</v>
      </c>
      <c r="E3826" s="65" t="n">
        <v>-0.0008135829762007107</v>
      </c>
      <c r="F3826" s="65" t="n">
        <v>-0.0007417319254093835</v>
      </c>
      <c r="G3826" s="65" t="n">
        <v>7.185105079132725e-05</v>
      </c>
      <c r="H3826" s="57" t="n">
        <v>10.94207940131645</v>
      </c>
      <c r="I3826" s="57" t="n">
        <v>168.625106062997</v>
      </c>
      <c r="J3826" s="57" t="n">
        <v>129.7079186604021</v>
      </c>
    </row>
    <row r="3827">
      <c r="A3827" s="60" t="n">
        <v>45776</v>
      </c>
      <c r="B3827" s="49" t="n">
        <v>19544.95</v>
      </c>
      <c r="C3827" s="61" t="n">
        <v>27.3322</v>
      </c>
      <c r="D3827" s="62" t="n">
        <v>0.006056428868874697</v>
      </c>
      <c r="E3827" s="62" t="n">
        <v>0.01816928660662409</v>
      </c>
      <c r="F3827" s="62" t="n">
        <v>0.01950822851856815</v>
      </c>
      <c r="G3827" s="62" t="n">
        <v>0.001338941911944058</v>
      </c>
      <c r="H3827" s="52" t="n">
        <v>11.0083493268881</v>
      </c>
      <c r="I3827" s="52" t="n">
        <v>171.688903944128</v>
      </c>
      <c r="J3827" s="52" t="n">
        <v>132.2382903782971</v>
      </c>
    </row>
    <row r="3828">
      <c r="A3828" s="63" t="n">
        <v>45777</v>
      </c>
      <c r="B3828" s="54" t="n">
        <v>19571.02</v>
      </c>
      <c r="C3828" s="64" t="n">
        <v>27.3372</v>
      </c>
      <c r="D3828" s="65" t="n">
        <v>0.001333848385388636</v>
      </c>
      <c r="E3828" s="65" t="n">
        <v>0.004001545156165909</v>
      </c>
      <c r="F3828" s="65" t="n">
        <v>0.000182934414353797</v>
      </c>
      <c r="G3828" s="65" t="n">
        <v>-0.003818610741812112</v>
      </c>
      <c r="H3828" s="57" t="n">
        <v>11.02303279586356</v>
      </c>
      <c r="I3828" s="57" t="n">
        <v>172.375924846073</v>
      </c>
      <c r="J3828" s="57" t="n">
        <v>132.2624813125026</v>
      </c>
    </row>
    <row r="3829">
      <c r="A3829" s="60" t="n">
        <v>45778</v>
      </c>
      <c r="B3829" s="49" t="n">
        <v>19786.71</v>
      </c>
      <c r="C3829" s="61" t="n">
        <v>28.2787</v>
      </c>
      <c r="D3829" s="62" t="n">
        <v>0.01102088700537829</v>
      </c>
      <c r="E3829" s="62" t="n">
        <v>0.03306266101613486</v>
      </c>
      <c r="F3829" s="62" t="n">
        <v>0.03444024991586558</v>
      </c>
      <c r="G3829" s="62" t="n">
        <v>0.00137758889973072</v>
      </c>
      <c r="H3829" s="52" t="n">
        <v>11.14451639476335</v>
      </c>
      <c r="I3829" s="52" t="n">
        <v>178.0751316166015</v>
      </c>
      <c r="J3829" s="52" t="n">
        <v>136.8176342233977</v>
      </c>
    </row>
    <row r="3830">
      <c r="A3830" s="63" t="n">
        <v>45779</v>
      </c>
      <c r="B3830" s="54" t="n">
        <v>20102.61</v>
      </c>
      <c r="C3830" s="64" t="n">
        <v>29.6037</v>
      </c>
      <c r="D3830" s="65" t="n">
        <v>0.01596526153160394</v>
      </c>
      <c r="E3830" s="65" t="n">
        <v>0.04789578459481181</v>
      </c>
      <c r="F3830" s="65" t="n">
        <v>0.04685505345012331</v>
      </c>
      <c r="G3830" s="65" t="n">
        <v>-0.0010407311446885</v>
      </c>
      <c r="H3830" s="57" t="n">
        <v>11.322441513649</v>
      </c>
      <c r="I3830" s="57" t="n">
        <v>186.604179762203</v>
      </c>
      <c r="J3830" s="57" t="n">
        <v>143.2282317878544</v>
      </c>
    </row>
    <row r="3831">
      <c r="A3831" s="60" t="n">
        <v>45782</v>
      </c>
      <c r="B3831" s="49" t="n">
        <v>19967.94</v>
      </c>
      <c r="C3831" s="61" t="n">
        <v>29.0906</v>
      </c>
      <c r="D3831" s="62" t="n">
        <v>-0.006699130112955531</v>
      </c>
      <c r="E3831" s="62" t="n">
        <v>-0.02009739033886659</v>
      </c>
      <c r="F3831" s="62" t="n">
        <v>-0.01733229292284411</v>
      </c>
      <c r="G3831" s="62" t="n">
        <v>0.002765097416022488</v>
      </c>
      <c r="H3831" s="52" t="n">
        <v>11.24659100475273</v>
      </c>
      <c r="I3831" s="52" t="n">
        <v>182.853922722658</v>
      </c>
      <c r="J3831" s="52" t="n">
        <v>140.7457581196863</v>
      </c>
    </row>
    <row r="3832">
      <c r="A3832" s="63" t="n">
        <v>45783</v>
      </c>
      <c r="B3832" s="54" t="n">
        <v>19791.35</v>
      </c>
      <c r="C3832" s="64" t="n">
        <v>28.2637</v>
      </c>
      <c r="D3832" s="65" t="n">
        <v>-0.008843676413290535</v>
      </c>
      <c r="E3832" s="65" t="n">
        <v>-0.02653102923987161</v>
      </c>
      <c r="F3832" s="65" t="n">
        <v>-0.02842498951551353</v>
      </c>
      <c r="G3832" s="65" t="n">
        <v>-0.001893960275641926</v>
      </c>
      <c r="H3832" s="57" t="n">
        <v>11.14712979315408</v>
      </c>
      <c r="I3832" s="57" t="n">
        <v>178.0026199522779</v>
      </c>
      <c r="J3832" s="57" t="n">
        <v>136.7450614207812</v>
      </c>
    </row>
    <row r="3833">
      <c r="A3833" s="60" t="n">
        <v>45784</v>
      </c>
      <c r="B3833" s="49" t="n">
        <v>19867.97</v>
      </c>
      <c r="C3833" s="61" t="n">
        <v>28.5925</v>
      </c>
      <c r="D3833" s="62" t="n">
        <v>0.003871388258001707</v>
      </c>
      <c r="E3833" s="62" t="n">
        <v>0.01161416477400512</v>
      </c>
      <c r="F3833" s="62" t="n">
        <v>0.01163329641908173</v>
      </c>
      <c r="G3833" s="62" t="n">
        <v>1.913164507660881e-05</v>
      </c>
      <c r="H3833" s="52" t="n">
        <v>11.19028466054571</v>
      </c>
      <c r="I3833" s="52" t="n">
        <v>180.0699717106083</v>
      </c>
      <c r="J3833" s="52" t="n">
        <v>138.3358572541347</v>
      </c>
    </row>
    <row r="3834">
      <c r="A3834" s="63" t="n">
        <v>45785</v>
      </c>
      <c r="B3834" s="54" t="n">
        <v>20063.56</v>
      </c>
      <c r="C3834" s="64" t="n">
        <v>29.4443</v>
      </c>
      <c r="D3834" s="65" t="n">
        <v>0.009844488390107209</v>
      </c>
      <c r="E3834" s="65" t="n">
        <v>0.02953346517032163</v>
      </c>
      <c r="F3834" s="65" t="n">
        <v>0.02979102911602682</v>
      </c>
      <c r="G3834" s="65" t="n">
        <v>0.000257563945705197</v>
      </c>
      <c r="H3834" s="57" t="n">
        <v>11.30044728796845</v>
      </c>
      <c r="I3834" s="57" t="n">
        <v>185.3880619483443</v>
      </c>
      <c r="J3834" s="57" t="n">
        <v>142.4570248053832</v>
      </c>
    </row>
    <row r="3835">
      <c r="A3835" s="60" t="n">
        <v>45786</v>
      </c>
      <c r="B3835" s="49" t="n">
        <v>20061.45</v>
      </c>
      <c r="C3835" s="61" t="n">
        <v>29.3746</v>
      </c>
      <c r="D3835" s="62" t="n">
        <v>-0.0001051657831412367</v>
      </c>
      <c r="E3835" s="62" t="n">
        <v>-0.0003154973494237101</v>
      </c>
      <c r="F3835" s="62" t="n">
        <v>-0.002367181423908793</v>
      </c>
      <c r="G3835" s="62" t="n">
        <v>-0.002051684074485083</v>
      </c>
      <c r="H3835" s="52" t="n">
        <v>11.29925886757957</v>
      </c>
      <c r="I3835" s="52" t="n">
        <v>185.3295725061848</v>
      </c>
      <c r="J3835" s="52" t="n">
        <v>142.1198031825586</v>
      </c>
    </row>
    <row r="3836">
      <c r="A3836" s="63" t="n">
        <v>45789</v>
      </c>
      <c r="B3836" s="54" t="n">
        <v>20868.15</v>
      </c>
      <c r="C3836" s="64" t="n">
        <v>32.9312</v>
      </c>
      <c r="D3836" s="65" t="n">
        <v>0.04021145031889528</v>
      </c>
      <c r="E3836" s="65" t="n">
        <v>0.1206343509566858</v>
      </c>
      <c r="F3836" s="65" t="n">
        <v>0.1210773933942928</v>
      </c>
      <c r="G3836" s="65" t="n">
        <v>0.0004430424376069553</v>
      </c>
      <c r="H3836" s="57" t="n">
        <v>11.75361845417358</v>
      </c>
      <c r="I3836" s="57" t="n">
        <v>207.6866851985485</v>
      </c>
      <c r="J3836" s="57" t="n">
        <v>159.3272985016127</v>
      </c>
    </row>
    <row r="3837">
      <c r="A3837" s="60" t="n">
        <v>45790</v>
      </c>
      <c r="B3837" s="49" t="n">
        <v>21197.7</v>
      </c>
      <c r="C3837" s="61" t="n">
        <v>34.4405</v>
      </c>
      <c r="D3837" s="62" t="n">
        <v>0.01579200839556938</v>
      </c>
      <c r="E3837" s="62" t="n">
        <v>0.04737602518670814</v>
      </c>
      <c r="F3837" s="62" t="n">
        <v>0.04583191623748917</v>
      </c>
      <c r="G3837" s="62" t="n">
        <v>-0.00154410894921897</v>
      </c>
      <c r="H3837" s="52" t="n">
        <v>11.93923169548021</v>
      </c>
      <c r="I3837" s="52" t="n">
        <v>217.5260548274588</v>
      </c>
      <c r="J3837" s="52" t="n">
        <v>166.629573900884</v>
      </c>
    </row>
    <row r="3838">
      <c r="A3838" s="63" t="n">
        <v>45791</v>
      </c>
      <c r="B3838" s="54" t="n">
        <v>21319.21</v>
      </c>
      <c r="C3838" s="64" t="n">
        <v>35.0483</v>
      </c>
      <c r="D3838" s="65" t="n">
        <v>0.005732225665991963</v>
      </c>
      <c r="E3838" s="65" t="n">
        <v>0.01719667699797589</v>
      </c>
      <c r="F3838" s="65" t="n">
        <v>0.01764782741249404</v>
      </c>
      <c r="G3838" s="65" t="n">
        <v>0.0004511504145181533</v>
      </c>
      <c r="H3838" s="57" t="n">
        <v>12.00767006583726</v>
      </c>
      <c r="I3838" s="57" t="n">
        <v>221.2667801309706</v>
      </c>
      <c r="J3838" s="57" t="n">
        <v>169.5702238629042</v>
      </c>
    </row>
    <row r="3839">
      <c r="A3839" s="60" t="n">
        <v>45792</v>
      </c>
      <c r="B3839" s="49" t="n">
        <v>21335.82</v>
      </c>
      <c r="C3839" s="61" t="n">
        <v>35.1579</v>
      </c>
      <c r="D3839" s="62" t="n">
        <v>0.0007791095448659302</v>
      </c>
      <c r="E3839" s="62" t="n">
        <v>0.002337328634597791</v>
      </c>
      <c r="F3839" s="62" t="n">
        <v>0.003127113155274364</v>
      </c>
      <c r="G3839" s="62" t="n">
        <v>0.000789784520676573</v>
      </c>
      <c r="H3839" s="52" t="n">
        <v>12.01702535619716</v>
      </c>
      <c r="I3839" s="52" t="n">
        <v>221.783953312056</v>
      </c>
      <c r="J3839" s="52" t="n">
        <v>170.1004891406888</v>
      </c>
    </row>
    <row r="3840">
      <c r="A3840" s="63" t="n">
        <v>45793</v>
      </c>
      <c r="B3840" s="54" t="n">
        <v>21427.94</v>
      </c>
      <c r="C3840" s="64" t="n">
        <v>35.5911</v>
      </c>
      <c r="D3840" s="65" t="n">
        <v>0.004317621727217391</v>
      </c>
      <c r="E3840" s="65" t="n">
        <v>0.01295286518165217</v>
      </c>
      <c r="F3840" s="65" t="n">
        <v>0.01232155504168331</v>
      </c>
      <c r="G3840" s="65" t="n">
        <v>-0.0006313101399688659</v>
      </c>
      <c r="H3840" s="57" t="n">
        <v>12.0689103259716</v>
      </c>
      <c r="I3840" s="57" t="n">
        <v>224.6566909587609</v>
      </c>
      <c r="J3840" s="57" t="n">
        <v>172.196391680253</v>
      </c>
    </row>
    <row r="3841">
      <c r="A3841" s="60" t="n">
        <v>45796</v>
      </c>
      <c r="B3841" s="49" t="n">
        <v>21447.05</v>
      </c>
      <c r="C3841" s="61" t="n">
        <v>35.6858</v>
      </c>
      <c r="D3841" s="62" t="n">
        <v>0.0008918262791477449</v>
      </c>
      <c r="E3841" s="62" t="n">
        <v>0.002675478837443235</v>
      </c>
      <c r="F3841" s="62" t="n">
        <v>0.00266077755393912</v>
      </c>
      <c r="G3841" s="62" t="n">
        <v>-1.470128350411493e-05</v>
      </c>
      <c r="H3841" s="52" t="n">
        <v>12.07967369736098</v>
      </c>
      <c r="I3841" s="52" t="n">
        <v>225.2577551811111</v>
      </c>
      <c r="J3841" s="52" t="n">
        <v>172.6545679741051</v>
      </c>
    </row>
    <row r="3842">
      <c r="A3842" s="63" t="n">
        <v>45797</v>
      </c>
      <c r="B3842" s="54" t="n">
        <v>21367.37</v>
      </c>
      <c r="C3842" s="64" t="n">
        <v>35.3122</v>
      </c>
      <c r="D3842" s="65" t="n">
        <v>-0.003715196262423004</v>
      </c>
      <c r="E3842" s="65" t="n">
        <v>-0.01114558878726901</v>
      </c>
      <c r="F3842" s="65" t="n">
        <v>-0.01046915019419503</v>
      </c>
      <c r="G3842" s="65" t="n">
        <v>0.0006764385930739802</v>
      </c>
      <c r="H3842" s="57" t="n">
        <v>12.03479533878925</v>
      </c>
      <c r="I3842" s="57" t="n">
        <v>222.7471248707191</v>
      </c>
      <c r="J3842" s="57" t="n">
        <v>170.8470213702704</v>
      </c>
    </row>
    <row r="3843">
      <c r="A3843" s="60" t="n">
        <v>45798</v>
      </c>
      <c r="B3843" s="49" t="n">
        <v>21080.36</v>
      </c>
      <c r="C3843" s="61" t="n">
        <v>33.8427</v>
      </c>
      <c r="D3843" s="62" t="n">
        <v>-0.01343216315344375</v>
      </c>
      <c r="E3843" s="62" t="n">
        <v>-0.04029648946033126</v>
      </c>
      <c r="F3843" s="62" t="n">
        <v>-0.04161451283125939</v>
      </c>
      <c r="G3843" s="62" t="n">
        <v>-0.001318023370928123</v>
      </c>
      <c r="H3843" s="52" t="n">
        <v>11.87314200428033</v>
      </c>
      <c r="I3843" s="52" t="n">
        <v>213.7711977010471</v>
      </c>
      <c r="J3843" s="52" t="n">
        <v>163.7373058072748</v>
      </c>
    </row>
    <row r="3844">
      <c r="A3844" s="63" t="n">
        <v>45799</v>
      </c>
      <c r="B3844" s="54" t="n">
        <v>21112.47</v>
      </c>
      <c r="C3844" s="64" t="n">
        <v>34.0171</v>
      </c>
      <c r="D3844" s="65" t="n">
        <v>0.001523218768559875</v>
      </c>
      <c r="E3844" s="65" t="n">
        <v>0.004569656305679626</v>
      </c>
      <c r="F3844" s="65" t="n">
        <v>0.005153253138786118</v>
      </c>
      <c r="G3844" s="65" t="n">
        <v>0.0005835968331064922</v>
      </c>
      <c r="H3844" s="57" t="n">
        <v>11.89122739702302</v>
      </c>
      <c r="I3844" s="57" t="n">
        <v>214.7480586025944</v>
      </c>
      <c r="J3844" s="57" t="n">
        <v>164.5810855923625</v>
      </c>
    </row>
    <row r="3845">
      <c r="A3845" s="60" t="n">
        <v>45800</v>
      </c>
      <c r="B3845" s="49" t="n">
        <v>20915.65</v>
      </c>
      <c r="C3845" s="61" t="n">
        <v>33.0358</v>
      </c>
      <c r="D3845" s="62" t="n">
        <v>-0.009322452560027283</v>
      </c>
      <c r="E3845" s="62" t="n">
        <v>-0.02796735768008185</v>
      </c>
      <c r="F3845" s="62" t="n">
        <v>-0.02884725623289452</v>
      </c>
      <c r="G3845" s="62" t="n">
        <v>-0.0008798985528126746</v>
      </c>
      <c r="H3845" s="52" t="n">
        <v>11.78037199373378</v>
      </c>
      <c r="I3845" s="52" t="n">
        <v>208.7421228365525</v>
      </c>
      <c r="J3845" s="52" t="n">
        <v>159.8333728451917</v>
      </c>
    </row>
    <row r="3846">
      <c r="A3846" s="63" t="n">
        <v>45804</v>
      </c>
      <c r="B3846" s="54" t="n">
        <v>21414.99</v>
      </c>
      <c r="C3846" s="64" t="n">
        <v>35.3371</v>
      </c>
      <c r="D3846" s="65" t="n">
        <v>0.02387398909429073</v>
      </c>
      <c r="E3846" s="65" t="n">
        <v>0.07162196728287218</v>
      </c>
      <c r="F3846" s="65" t="n">
        <v>0.06966079223145782</v>
      </c>
      <c r="G3846" s="65" t="n">
        <v>-0.001961175051414354</v>
      </c>
      <c r="H3846" s="57" t="n">
        <v>12.06161646623887</v>
      </c>
      <c r="I3846" s="57" t="n">
        <v>223.6926443289093</v>
      </c>
      <c r="J3846" s="57" t="n">
        <v>170.9674922226137</v>
      </c>
    </row>
    <row r="3847">
      <c r="A3847" s="60" t="n">
        <v>45805</v>
      </c>
      <c r="B3847" s="49" t="n">
        <v>21318.17</v>
      </c>
      <c r="C3847" s="61" t="n">
        <v>34.8838</v>
      </c>
      <c r="D3847" s="62" t="n">
        <v>-0.004521132160229979</v>
      </c>
      <c r="E3847" s="62" t="n">
        <v>-0.01356339648068994</v>
      </c>
      <c r="F3847" s="62" t="n">
        <v>-0.01282787778284011</v>
      </c>
      <c r="G3847" s="62" t="n">
        <v>0.000735518697849824</v>
      </c>
      <c r="H3847" s="52" t="n">
        <v>12.007084304129</v>
      </c>
      <c r="I3847" s="52" t="n">
        <v>220.6586123040623</v>
      </c>
      <c r="J3847" s="52" t="n">
        <v>168.7743421275433</v>
      </c>
    </row>
    <row r="3848">
      <c r="A3848" s="63" t="n">
        <v>45806</v>
      </c>
      <c r="B3848" s="54" t="n">
        <v>21363.95</v>
      </c>
      <c r="C3848" s="64" t="n">
        <v>35.0532</v>
      </c>
      <c r="D3848" s="65" t="n">
        <v>0.002147463877058886</v>
      </c>
      <c r="E3848" s="65" t="n">
        <v>0.006442391631176658</v>
      </c>
      <c r="F3848" s="65" t="n">
        <v>0.004856122326122536</v>
      </c>
      <c r="G3848" s="65" t="n">
        <v>-0.001586269305054122</v>
      </c>
      <c r="H3848" s="57" t="n">
        <v>12.03286908394091</v>
      </c>
      <c r="I3848" s="57" t="n">
        <v>222.0801815013171</v>
      </c>
      <c r="J3848" s="57" t="n">
        <v>169.5939309784256</v>
      </c>
    </row>
    <row r="3849">
      <c r="A3849" s="60" t="n">
        <v>45807</v>
      </c>
      <c r="B3849" s="49" t="n">
        <v>21340.99</v>
      </c>
      <c r="C3849" s="61" t="n">
        <v>34.8689</v>
      </c>
      <c r="D3849" s="62" t="n">
        <v>-0.001074707626632643</v>
      </c>
      <c r="E3849" s="62" t="n">
        <v>-0.003224122879897928</v>
      </c>
      <c r="F3849" s="62" t="n">
        <v>-0.005257722547442167</v>
      </c>
      <c r="G3849" s="62" t="n">
        <v>-0.002033599667544239</v>
      </c>
      <c r="H3849" s="52" t="n">
        <v>12.01993726776613</v>
      </c>
      <c r="I3849" s="52" t="n">
        <v>221.3641677069668</v>
      </c>
      <c r="J3849" s="52" t="n">
        <v>168.7022531436109</v>
      </c>
    </row>
    <row r="3850">
      <c r="A3850" s="63" t="n">
        <v>45810</v>
      </c>
      <c r="B3850" s="54" t="n">
        <v>21491.75</v>
      </c>
      <c r="C3850" s="64" t="n">
        <v>35.6709</v>
      </c>
      <c r="D3850" s="65" t="n">
        <v>0.00706433956437813</v>
      </c>
      <c r="E3850" s="65" t="n">
        <v>0.02119301869313439</v>
      </c>
      <c r="F3850" s="65" t="n">
        <v>0.02300043878642599</v>
      </c>
      <c r="G3850" s="65" t="n">
        <v>0.001807420093291601</v>
      </c>
      <c r="H3850" s="57" t="n">
        <v>12.10485018616816</v>
      </c>
      <c r="I3850" s="57" t="n">
        <v>226.0555426511707</v>
      </c>
      <c r="J3850" s="57" t="n">
        <v>172.5824789901727</v>
      </c>
    </row>
    <row r="3851">
      <c r="A3851" s="60" t="n">
        <v>45811</v>
      </c>
      <c r="B3851" s="49" t="n">
        <v>21662.58</v>
      </c>
      <c r="C3851" s="61" t="n">
        <v>36.5028</v>
      </c>
      <c r="D3851" s="62" t="n">
        <v>0.007948631451603516</v>
      </c>
      <c r="E3851" s="62" t="n">
        <v>0.02384589435481055</v>
      </c>
      <c r="F3851" s="62" t="n">
        <v>0.02332153099585366</v>
      </c>
      <c r="G3851" s="62" t="n">
        <v>-0.0005243633589568919</v>
      </c>
      <c r="H3851" s="52" t="n">
        <v>12.20106717907488</v>
      </c>
      <c r="I3851" s="52" t="n">
        <v>231.4460392395499</v>
      </c>
      <c r="J3851" s="52" t="n">
        <v>176.6073666232833</v>
      </c>
    </row>
    <row r="3852">
      <c r="A3852" s="63" t="n">
        <v>45812</v>
      </c>
      <c r="B3852" s="54" t="n">
        <v>21721.92</v>
      </c>
      <c r="C3852" s="64" t="n">
        <v>36.7967</v>
      </c>
      <c r="D3852" s="65" t="n">
        <v>0.002739285902233046</v>
      </c>
      <c r="E3852" s="65" t="n">
        <v>0.008217857706699139</v>
      </c>
      <c r="F3852" s="65" t="n">
        <v>0.008051437150026874</v>
      </c>
      <c r="G3852" s="65" t="n">
        <v>-0.0001664205566722643</v>
      </c>
      <c r="H3852" s="57" t="n">
        <v>12.23448939039072</v>
      </c>
      <c r="I3852" s="57" t="n">
        <v>233.3480298567996</v>
      </c>
      <c r="J3852" s="57" t="n">
        <v>178.0293097358824</v>
      </c>
    </row>
    <row r="3853">
      <c r="A3853" s="60" t="n">
        <v>45813</v>
      </c>
      <c r="B3853" s="49" t="n">
        <v>21547.43</v>
      </c>
      <c r="C3853" s="61" t="n">
        <v>35.9399</v>
      </c>
      <c r="D3853" s="62" t="n">
        <v>-0.008032899485864831</v>
      </c>
      <c r="E3853" s="62" t="n">
        <v>-0.02409869845759449</v>
      </c>
      <c r="F3853" s="62" t="n">
        <v>-0.02328469672552158</v>
      </c>
      <c r="G3853" s="62" t="n">
        <v>0.0008140017320729109</v>
      </c>
      <c r="H3853" s="52" t="n">
        <v>12.13621096685683</v>
      </c>
      <c r="I3853" s="52" t="n">
        <v>227.7246460496068</v>
      </c>
      <c r="J3853" s="52" t="n">
        <v>173.8839512504284</v>
      </c>
    </row>
    <row r="3854">
      <c r="A3854" s="63" t="n">
        <v>45814</v>
      </c>
      <c r="B3854" s="54" t="n">
        <v>21761.79</v>
      </c>
      <c r="C3854" s="64" t="n">
        <v>36.966</v>
      </c>
      <c r="D3854" s="65" t="n">
        <v>0.009948286176123977</v>
      </c>
      <c r="E3854" s="65" t="n">
        <v>0.02984485852837193</v>
      </c>
      <c r="F3854" s="65" t="n">
        <v>0.02855044115314742</v>
      </c>
      <c r="G3854" s="65" t="n">
        <v>-0.00129441737522451</v>
      </c>
      <c r="H3854" s="57" t="n">
        <v>12.25694546664893</v>
      </c>
      <c r="I3854" s="57" t="n">
        <v>234.5210558943809</v>
      </c>
      <c r="J3854" s="57" t="n">
        <v>178.8484147680805</v>
      </c>
    </row>
    <row r="3855">
      <c r="A3855" s="60" t="n">
        <v>45817</v>
      </c>
      <c r="B3855" s="49" t="n">
        <v>21797.87</v>
      </c>
      <c r="C3855" s="61" t="n">
        <v>37.1304</v>
      </c>
      <c r="D3855" s="62" t="n">
        <v>0.00165795185046802</v>
      </c>
      <c r="E3855" s="62" t="n">
        <v>0.004973855551404061</v>
      </c>
      <c r="F3855" s="62" t="n">
        <v>0.004447329978899628</v>
      </c>
      <c r="G3855" s="62" t="n">
        <v>-0.0005265255725044327</v>
      </c>
      <c r="H3855" s="52" t="n">
        <v>12.27726689206645</v>
      </c>
      <c r="I3855" s="52" t="n">
        <v>235.6875297501623</v>
      </c>
      <c r="J3855" s="52" t="n">
        <v>179.6438126847573</v>
      </c>
    </row>
    <row r="3856">
      <c r="A3856" s="63" t="n">
        <v>45818</v>
      </c>
      <c r="B3856" s="54" t="n">
        <v>21941.92</v>
      </c>
      <c r="C3856" s="64" t="n">
        <v>37.8477</v>
      </c>
      <c r="D3856" s="65" t="n">
        <v>0.006608443852541557</v>
      </c>
      <c r="E3856" s="65" t="n">
        <v>0.01982533155762467</v>
      </c>
      <c r="F3856" s="65" t="n">
        <v>0.01931840217180536</v>
      </c>
      <c r="G3856" s="65" t="n">
        <v>-0.0005069293858193102</v>
      </c>
      <c r="H3856" s="57" t="n">
        <v>12.35840052098534</v>
      </c>
      <c r="I3856" s="57" t="n">
        <v>240.3601131714568</v>
      </c>
      <c r="J3856" s="57" t="n">
        <v>183.1142441058779</v>
      </c>
    </row>
    <row r="3857">
      <c r="A3857" s="60" t="n">
        <v>45819</v>
      </c>
      <c r="B3857" s="49" t="n">
        <v>21860.8</v>
      </c>
      <c r="C3857" s="61" t="n">
        <v>37.4592</v>
      </c>
      <c r="D3857" s="62" t="n">
        <v>-0.003697032894113161</v>
      </c>
      <c r="E3857" s="62" t="n">
        <v>-0.01109109868233948</v>
      </c>
      <c r="F3857" s="62" t="n">
        <v>-0.01026482454680211</v>
      </c>
      <c r="G3857" s="62" t="n">
        <v>0.0008262741355373748</v>
      </c>
      <c r="H3857" s="52" t="n">
        <v>12.31271110774063</v>
      </c>
      <c r="I3857" s="52" t="n">
        <v>237.6942554369739</v>
      </c>
      <c r="J3857" s="52" t="n">
        <v>181.2346085181108</v>
      </c>
    </row>
    <row r="3858">
      <c r="A3858" s="63" t="n">
        <v>45820</v>
      </c>
      <c r="B3858" s="54" t="n">
        <v>21913.32</v>
      </c>
      <c r="C3858" s="64" t="n">
        <v>37.7032</v>
      </c>
      <c r="D3858" s="65" t="n">
        <v>0.002402473834443475</v>
      </c>
      <c r="E3858" s="65" t="n">
        <v>0.007207421503330425</v>
      </c>
      <c r="F3858" s="65" t="n">
        <v>0.006513753630616792</v>
      </c>
      <c r="G3858" s="65" t="n">
        <v>-0.0006936678727136325</v>
      </c>
      <c r="H3858" s="57" t="n">
        <v>12.34229207400804</v>
      </c>
      <c r="I3858" s="57" t="n">
        <v>239.4074181248284</v>
      </c>
      <c r="J3858" s="57" t="n">
        <v>182.4151261073391</v>
      </c>
    </row>
    <row r="3859">
      <c r="A3859" s="60" t="n">
        <v>45821</v>
      </c>
      <c r="B3859" s="49" t="n">
        <v>21631.04</v>
      </c>
      <c r="C3859" s="61" t="n">
        <v>36.2786</v>
      </c>
      <c r="D3859" s="62" t="n">
        <v>-0.01288166284250847</v>
      </c>
      <c r="E3859" s="62" t="n">
        <v>-0.0386449885275254</v>
      </c>
      <c r="F3859" s="62" t="n">
        <v>-0.03778459122833089</v>
      </c>
      <c r="G3859" s="62" t="n">
        <v>0.0008603972991945152</v>
      </c>
      <c r="H3859" s="52" t="n">
        <v>12.1833028288069</v>
      </c>
      <c r="I3859" s="52" t="n">
        <v>230.15552119799</v>
      </c>
      <c r="J3859" s="52" t="n">
        <v>175.5226451335088</v>
      </c>
    </row>
    <row r="3860">
      <c r="A3860" s="63" t="n">
        <v>45824</v>
      </c>
      <c r="B3860" s="54" t="n">
        <v>21937.57</v>
      </c>
      <c r="C3860" s="64" t="n">
        <v>37.7581</v>
      </c>
      <c r="D3860" s="65" t="n">
        <v>0.01417083968223443</v>
      </c>
      <c r="E3860" s="65" t="n">
        <v>0.04251251904670328</v>
      </c>
      <c r="F3860" s="65" t="n">
        <v>0.04078161781325629</v>
      </c>
      <c r="G3860" s="65" t="n">
        <v>-0.001730901233446991</v>
      </c>
      <c r="H3860" s="57" t="n">
        <v>12.35595045999404</v>
      </c>
      <c r="I3860" s="57" t="n">
        <v>239.9400121766234</v>
      </c>
      <c r="J3860" s="57" t="n">
        <v>182.6807425649154</v>
      </c>
    </row>
    <row r="3861">
      <c r="A3861" s="60" t="n">
        <v>45825</v>
      </c>
      <c r="B3861" s="49" t="n">
        <v>21719.08</v>
      </c>
      <c r="C3861" s="61" t="n">
        <v>36.6422</v>
      </c>
      <c r="D3861" s="62" t="n">
        <v>-0.009959626339653749</v>
      </c>
      <c r="E3861" s="62" t="n">
        <v>-0.02987887901896125</v>
      </c>
      <c r="F3861" s="62" t="n">
        <v>-0.029553923528991</v>
      </c>
      <c r="G3861" s="62" t="n">
        <v>0.0003249554899702467</v>
      </c>
      <c r="H3861" s="52" t="n">
        <v>12.23288981034123</v>
      </c>
      <c r="I3861" s="52" t="n">
        <v>232.77087358099</v>
      </c>
      <c r="J3861" s="52" t="n">
        <v>177.2818098689326</v>
      </c>
    </row>
    <row r="3862">
      <c r="A3862" s="63" t="n">
        <v>45826</v>
      </c>
      <c r="B3862" s="54" t="n">
        <v>21719.69</v>
      </c>
      <c r="C3862" s="64" t="n">
        <v>36.5924</v>
      </c>
      <c r="D3862" s="65" t="n">
        <v>2.808590419101087e-05</v>
      </c>
      <c r="E3862" s="65" t="n">
        <v>8.425771257303261e-05</v>
      </c>
      <c r="F3862" s="65" t="n">
        <v>-0.001359088701006095</v>
      </c>
      <c r="G3862" s="65" t="n">
        <v>-0.001443346413579127</v>
      </c>
      <c r="H3862" s="57" t="n">
        <v>12.23323338211242</v>
      </c>
      <c r="I3862" s="57" t="n">
        <v>232.7904863223516</v>
      </c>
      <c r="J3862" s="57" t="n">
        <v>177.0408681642458</v>
      </c>
    </row>
    <row r="3863">
      <c r="A3863" s="60" t="n">
        <v>45828</v>
      </c>
      <c r="B3863" s="49" t="n">
        <v>21626.39</v>
      </c>
      <c r="C3863" s="61" t="n">
        <v>36.0893</v>
      </c>
      <c r="D3863" s="62" t="n">
        <v>-0.004295641420296481</v>
      </c>
      <c r="E3863" s="62" t="n">
        <v>-0.01288692426088944</v>
      </c>
      <c r="F3863" s="62" t="n">
        <v>-0.01374875657240293</v>
      </c>
      <c r="G3863" s="62" t="n">
        <v>-0.0008618323115134885</v>
      </c>
      <c r="H3863" s="52" t="n">
        <v>12.18068379809206</v>
      </c>
      <c r="I3863" s="52" t="n">
        <v>229.7905329564598</v>
      </c>
      <c r="J3863" s="52" t="n">
        <v>174.6067763644887</v>
      </c>
    </row>
    <row r="3864">
      <c r="A3864" s="63" t="n">
        <v>45831</v>
      </c>
      <c r="B3864" s="54" t="n">
        <v>21856.33</v>
      </c>
      <c r="C3864" s="64" t="n">
        <v>37.2101</v>
      </c>
      <c r="D3864" s="65" t="n">
        <v>0.01063238016146029</v>
      </c>
      <c r="E3864" s="65" t="n">
        <v>0.03189714048438086</v>
      </c>
      <c r="F3864" s="65" t="n">
        <v>0.03105629646460306</v>
      </c>
      <c r="G3864" s="65" t="n">
        <v>-0.0008408440197777978</v>
      </c>
      <c r="H3864" s="57" t="n">
        <v>12.31019345885992</v>
      </c>
      <c r="I3864" s="57" t="n">
        <v>237.1201938681527</v>
      </c>
      <c r="J3864" s="57" t="n">
        <v>180.0294161759929</v>
      </c>
    </row>
    <row r="3865">
      <c r="A3865" s="60" t="n">
        <v>45832</v>
      </c>
      <c r="B3865" s="49" t="n">
        <v>22190.52</v>
      </c>
      <c r="C3865" s="61" t="n">
        <v>38.9037</v>
      </c>
      <c r="D3865" s="62" t="n">
        <v>0.01529030720162061</v>
      </c>
      <c r="E3865" s="62" t="n">
        <v>0.04587092160486184</v>
      </c>
      <c r="F3865" s="62" t="n">
        <v>0.04551452428238578</v>
      </c>
      <c r="G3865" s="62" t="n">
        <v>-0.0003563973224760542</v>
      </c>
      <c r="H3865" s="52" t="n">
        <v>12.49842009855727</v>
      </c>
      <c r="I3865" s="52" t="n">
        <v>247.9971156920084</v>
      </c>
      <c r="J3865" s="52" t="n">
        <v>188.2233694100789</v>
      </c>
    </row>
    <row r="3866">
      <c r="A3866" s="63" t="n">
        <v>45833</v>
      </c>
      <c r="B3866" s="54" t="n">
        <v>22237.74</v>
      </c>
      <c r="C3866" s="64" t="n">
        <v>39.2026</v>
      </c>
      <c r="D3866" s="65" t="n">
        <v>0.002127935713088336</v>
      </c>
      <c r="E3866" s="65" t="n">
        <v>0.006383807139265008</v>
      </c>
      <c r="F3866" s="65" t="n">
        <v>0.007683073846446398</v>
      </c>
      <c r="G3866" s="65" t="n">
        <v>0.00129926670718139</v>
      </c>
      <c r="H3866" s="57" t="n">
        <v>12.52501593304217</v>
      </c>
      <c r="I3866" s="57" t="n">
        <v>249.5802814496802</v>
      </c>
      <c r="J3866" s="57" t="n">
        <v>189.6695034568835</v>
      </c>
    </row>
    <row r="3867">
      <c r="A3867" s="60" t="n">
        <v>45834</v>
      </c>
      <c r="B3867" s="49" t="n">
        <v>22447.29</v>
      </c>
      <c r="C3867" s="61" t="n">
        <v>40.2766</v>
      </c>
      <c r="D3867" s="62" t="n">
        <v>0.009423169800528264</v>
      </c>
      <c r="E3867" s="62" t="n">
        <v>0.02826950940158479</v>
      </c>
      <c r="F3867" s="62" t="n">
        <v>0.02739614209261654</v>
      </c>
      <c r="G3867" s="62" t="n">
        <v>-0.0008733673089682537</v>
      </c>
      <c r="H3867" s="52" t="n">
        <v>12.64304128493355</v>
      </c>
      <c r="I3867" s="52" t="n">
        <v>256.6357935625721</v>
      </c>
      <c r="J3867" s="52" t="n">
        <v>194.8657161242243</v>
      </c>
    </row>
    <row r="3868">
      <c r="A3868" s="63" t="n">
        <v>45835</v>
      </c>
      <c r="B3868" s="54" t="n">
        <v>22534.2</v>
      </c>
      <c r="C3868" s="64" t="n">
        <v>40.6712</v>
      </c>
      <c r="D3868" s="65" t="n">
        <v>0.00387173685554032</v>
      </c>
      <c r="E3868" s="65" t="n">
        <v>0.01161521056662096</v>
      </c>
      <c r="F3868" s="65" t="n">
        <v>0.009797252002403223</v>
      </c>
      <c r="G3868" s="65" t="n">
        <v>-0.001817958564217736</v>
      </c>
      <c r="H3868" s="57" t="n">
        <v>12.69199181384254</v>
      </c>
      <c r="I3868" s="57" t="n">
        <v>259.6166723437332</v>
      </c>
      <c r="J3868" s="57" t="n">
        <v>196.7748646517221</v>
      </c>
    </row>
    <row r="3869">
      <c r="A3869" s="60" t="n">
        <v>45838</v>
      </c>
      <c r="B3869" s="49" t="n">
        <v>22679.01</v>
      </c>
      <c r="C3869" s="61" t="n">
        <v>41.4604</v>
      </c>
      <c r="D3869" s="62" t="n">
        <v>0.006426232127166642</v>
      </c>
      <c r="E3869" s="62" t="n">
        <v>0.01927869638149993</v>
      </c>
      <c r="F3869" s="62" t="n">
        <v>0.01940439426424589</v>
      </c>
      <c r="G3869" s="62" t="n">
        <v>0.0001256978827459676</v>
      </c>
      <c r="H3869" s="52" t="n">
        <v>12.77355349939439</v>
      </c>
      <c r="I3869" s="52" t="n">
        <v>264.6217433454234</v>
      </c>
      <c r="J3869" s="52" t="n">
        <v>200.5931617067177</v>
      </c>
    </row>
    <row r="3870">
      <c r="A3870" s="63" t="n">
        <v>45839</v>
      </c>
      <c r="B3870" s="54" t="n">
        <v>22478.14</v>
      </c>
      <c r="C3870" s="64" t="n">
        <v>40.4064</v>
      </c>
      <c r="D3870" s="65" t="n">
        <v>-0.008857088558980264</v>
      </c>
      <c r="E3870" s="65" t="n">
        <v>-0.02657126567694079</v>
      </c>
      <c r="F3870" s="65" t="n">
        <v>-0.02542184831791305</v>
      </c>
      <c r="G3870" s="65" t="n">
        <v>0.001149417359027738</v>
      </c>
      <c r="H3870" s="57" t="n">
        <v>12.66041700483738</v>
      </c>
      <c r="I3870" s="57" t="n">
        <v>257.5904086990969</v>
      </c>
      <c r="J3870" s="57" t="n">
        <v>195.4937127761989</v>
      </c>
    </row>
    <row r="3871">
      <c r="A3871" s="60" t="n">
        <v>45840</v>
      </c>
      <c r="B3871" s="49" t="n">
        <v>22641.89</v>
      </c>
      <c r="C3871" s="61" t="n">
        <v>41.2107</v>
      </c>
      <c r="D3871" s="62" t="n">
        <v>0.007284855419531944</v>
      </c>
      <c r="E3871" s="62" t="n">
        <v>0.02185456625859583</v>
      </c>
      <c r="F3871" s="62" t="n">
        <v>0.01990526253266811</v>
      </c>
      <c r="G3871" s="62" t="n">
        <v>-0.00194930372592772</v>
      </c>
      <c r="H3871" s="52" t="n">
        <v>12.75264631226861</v>
      </c>
      <c r="I3871" s="52" t="n">
        <v>263.2199353535901</v>
      </c>
      <c r="J3871" s="52" t="n">
        <v>199.3850664524952</v>
      </c>
    </row>
    <row r="3872">
      <c r="A3872" s="63" t="n">
        <v>45841</v>
      </c>
      <c r="B3872" s="54" t="n">
        <v>22866.97</v>
      </c>
      <c r="C3872" s="64" t="n">
        <v>42.3646</v>
      </c>
      <c r="D3872" s="65" t="n">
        <v>0.009940866243939972</v>
      </c>
      <c r="E3872" s="65" t="n">
        <v>0.02982259873181992</v>
      </c>
      <c r="F3872" s="65" t="n">
        <v>0.02800000970621697</v>
      </c>
      <c r="G3872" s="65" t="n">
        <v>-0.00182258902560295</v>
      </c>
      <c r="H3872" s="57" t="n">
        <v>12.87941866351514</v>
      </c>
      <c r="I3872" s="57" t="n">
        <v>271.0698378638558</v>
      </c>
      <c r="J3872" s="57" t="n">
        <v>204.9678502484398</v>
      </c>
    </row>
    <row r="3873">
      <c r="A3873" s="60" t="n">
        <v>45845</v>
      </c>
      <c r="B3873" s="49" t="n">
        <v>22685.57</v>
      </c>
      <c r="C3873" s="61" t="n">
        <v>41.4205</v>
      </c>
      <c r="D3873" s="62" t="n">
        <v>-0.007932839374871326</v>
      </c>
      <c r="E3873" s="62" t="n">
        <v>-0.02379851812461398</v>
      </c>
      <c r="F3873" s="62" t="n">
        <v>-0.02228511540295453</v>
      </c>
      <c r="G3873" s="62" t="n">
        <v>0.001513402721659451</v>
      </c>
      <c r="H3873" s="52" t="n">
        <v>12.77724830401576</v>
      </c>
      <c r="I3873" s="52" t="n">
        <v>264.6187774144167</v>
      </c>
      <c r="J3873" s="52" t="n">
        <v>200.4001180517578</v>
      </c>
    </row>
    <row r="3874">
      <c r="A3874" s="63" t="n">
        <v>45846</v>
      </c>
      <c r="B3874" s="54" t="n">
        <v>22702.25</v>
      </c>
      <c r="C3874" s="64" t="n">
        <v>41.4754</v>
      </c>
      <c r="D3874" s="65" t="n">
        <v>0.0007352691600872596</v>
      </c>
      <c r="E3874" s="65" t="n">
        <v>0.002205807480261779</v>
      </c>
      <c r="F3874" s="65" t="n">
        <v>0.001325430644246284</v>
      </c>
      <c r="G3874" s="65" t="n">
        <v>-0.0008803768360154951</v>
      </c>
      <c r="H3874" s="57" t="n">
        <v>12.78664302064448</v>
      </c>
      <c r="I3874" s="57" t="n">
        <v>265.2024754930551</v>
      </c>
      <c r="J3874" s="57" t="n">
        <v>200.6657345093342</v>
      </c>
    </row>
    <row r="3875">
      <c r="A3875" s="60" t="n">
        <v>45847</v>
      </c>
      <c r="B3875" s="49" t="n">
        <v>22864.91</v>
      </c>
      <c r="C3875" s="61" t="n">
        <v>42.3346</v>
      </c>
      <c r="D3875" s="62" t="n">
        <v>0.00716492858637352</v>
      </c>
      <c r="E3875" s="62" t="n">
        <v>0.02149478575912056</v>
      </c>
      <c r="F3875" s="62" t="n">
        <v>0.02071589424092357</v>
      </c>
      <c r="G3875" s="62" t="n">
        <v>-0.0007788915181969891</v>
      </c>
      <c r="H3875" s="52" t="n">
        <v>12.87825840474684</v>
      </c>
      <c r="I3875" s="52" t="n">
        <v>270.9029458865668</v>
      </c>
      <c r="J3875" s="52" t="n">
        <v>204.8227046432068</v>
      </c>
    </row>
    <row r="3876">
      <c r="A3876" s="63" t="n">
        <v>45848</v>
      </c>
      <c r="B3876" s="54" t="n">
        <v>22829.26</v>
      </c>
      <c r="C3876" s="64" t="n">
        <v>42.1398</v>
      </c>
      <c r="D3876" s="65" t="n">
        <v>-0.001559157678731382</v>
      </c>
      <c r="E3876" s="65" t="n">
        <v>-0.004677473036194146</v>
      </c>
      <c r="F3876" s="65" t="n">
        <v>-0.004601437122353835</v>
      </c>
      <c r="G3876" s="65" t="n">
        <v>7.603591384031105e-05</v>
      </c>
      <c r="H3876" s="57" t="n">
        <v>12.8581791692664</v>
      </c>
      <c r="I3876" s="57" t="n">
        <v>269.6358046617568</v>
      </c>
      <c r="J3876" s="57" t="n">
        <v>203.8802258465606</v>
      </c>
    </row>
    <row r="3877">
      <c r="A3877" s="60" t="n">
        <v>45849</v>
      </c>
      <c r="B3877" s="49" t="n">
        <v>22780.6</v>
      </c>
      <c r="C3877" s="61" t="n">
        <v>41.8201</v>
      </c>
      <c r="D3877" s="62" t="n">
        <v>-0.002131475133228089</v>
      </c>
      <c r="E3877" s="62" t="n">
        <v>-0.006394425399684267</v>
      </c>
      <c r="F3877" s="62" t="n">
        <v>-0.007586652048657161</v>
      </c>
      <c r="G3877" s="62" t="n">
        <v>-0.001192226648972894</v>
      </c>
      <c r="H3877" s="52" t="n">
        <v>12.83077228010851</v>
      </c>
      <c r="I3877" s="52" t="n">
        <v>267.9116386237634</v>
      </c>
      <c r="J3877" s="52" t="n">
        <v>202.3334575134612</v>
      </c>
    </row>
    <row r="3878">
      <c r="A3878" s="63" t="n">
        <v>45852</v>
      </c>
      <c r="B3878" s="54" t="n">
        <v>22855.63</v>
      </c>
      <c r="C3878" s="64" t="n">
        <v>42.2647</v>
      </c>
      <c r="D3878" s="65" t="n">
        <v>0.003293591915928484</v>
      </c>
      <c r="E3878" s="65" t="n">
        <v>0.009880775747785453</v>
      </c>
      <c r="F3878" s="65" t="n">
        <v>0.01063125147955168</v>
      </c>
      <c r="G3878" s="65" t="n">
        <v>0.0007504757317662314</v>
      </c>
      <c r="H3878" s="57" t="n">
        <v>12.8730316079654</v>
      </c>
      <c r="I3878" s="57" t="n">
        <v>270.5588134452265</v>
      </c>
      <c r="J3878" s="57" t="n">
        <v>204.484515383014</v>
      </c>
    </row>
    <row r="3879">
      <c r="A3879" s="60" t="n">
        <v>45853</v>
      </c>
      <c r="B3879" s="49" t="n">
        <v>22884.59</v>
      </c>
      <c r="C3879" s="61" t="n">
        <v>42.3746</v>
      </c>
      <c r="D3879" s="62" t="n">
        <v>0.001267083865113205</v>
      </c>
      <c r="E3879" s="62" t="n">
        <v>0.003801251595339616</v>
      </c>
      <c r="F3879" s="62" t="n">
        <v>0.002600278719593563</v>
      </c>
      <c r="G3879" s="62" t="n">
        <v>-0.001200972875746054</v>
      </c>
      <c r="H3879" s="52" t="n">
        <v>12.88934281861094</v>
      </c>
      <c r="I3879" s="52" t="n">
        <v>271.5872755664684</v>
      </c>
      <c r="J3879" s="52" t="n">
        <v>205.0162321168508</v>
      </c>
    </row>
    <row r="3880">
      <c r="A3880" s="63" t="n">
        <v>45854</v>
      </c>
      <c r="B3880" s="54" t="n">
        <v>22907.97</v>
      </c>
      <c r="C3880" s="64" t="n">
        <v>42.4945</v>
      </c>
      <c r="D3880" s="65" t="n">
        <v>0.001021648192080393</v>
      </c>
      <c r="E3880" s="65" t="n">
        <v>0.00306494457624118</v>
      </c>
      <c r="F3880" s="65" t="n">
        <v>0.002829525234456565</v>
      </c>
      <c r="G3880" s="65" t="n">
        <v>-0.0002354193417846151</v>
      </c>
      <c r="H3880" s="57" t="n">
        <v>12.90251119239868</v>
      </c>
      <c r="I3880" s="57" t="n">
        <v>272.419675513692</v>
      </c>
      <c r="J3880" s="57" t="n">
        <v>205.5963307190986</v>
      </c>
    </row>
    <row r="3881">
      <c r="A3881" s="60" t="n">
        <v>45855</v>
      </c>
      <c r="B3881" s="49" t="n">
        <v>23081.05</v>
      </c>
      <c r="C3881" s="61" t="n">
        <v>43.4835</v>
      </c>
      <c r="D3881" s="62" t="n">
        <v>0.007555449042407458</v>
      </c>
      <c r="E3881" s="62" t="n">
        <v>0.02266634712722237</v>
      </c>
      <c r="F3881" s="62" t="n">
        <v>0.02327360011295565</v>
      </c>
      <c r="G3881" s="62" t="n">
        <v>0.0006072529857332754</v>
      </c>
      <c r="H3881" s="52" t="n">
        <v>12.99999545823194</v>
      </c>
      <c r="I3881" s="52" t="n">
        <v>278.5944344431706</v>
      </c>
      <c r="J3881" s="52" t="n">
        <v>210.3812975049459</v>
      </c>
    </row>
    <row r="3882">
      <c r="A3882" s="63" t="n">
        <v>45856</v>
      </c>
      <c r="B3882" s="54" t="n">
        <v>23065.47</v>
      </c>
      <c r="C3882" s="64" t="n">
        <v>43.3336</v>
      </c>
      <c r="D3882" s="65" t="n">
        <v>-0.0006750126185766092</v>
      </c>
      <c r="E3882" s="65" t="n">
        <v>-0.002025037855729828</v>
      </c>
      <c r="F3882" s="65" t="n">
        <v>-0.003447284602205447</v>
      </c>
      <c r="G3882" s="65" t="n">
        <v>-0.001422246746475619</v>
      </c>
      <c r="H3882" s="57" t="n">
        <v>12.9912202972562</v>
      </c>
      <c r="I3882" s="57" t="n">
        <v>278.0302701670275</v>
      </c>
      <c r="J3882" s="57" t="n">
        <v>209.6560532974651</v>
      </c>
    </row>
    <row r="3883">
      <c r="A3883" s="60" t="n">
        <v>45859</v>
      </c>
      <c r="B3883" s="49" t="n">
        <v>23180.06</v>
      </c>
      <c r="C3883" s="61" t="n">
        <v>43.993</v>
      </c>
      <c r="D3883" s="62" t="n">
        <v>0.004968032301097658</v>
      </c>
      <c r="E3883" s="62" t="n">
        <v>0.01490409690329297</v>
      </c>
      <c r="F3883" s="62" t="n">
        <v>0.015216829434896</v>
      </c>
      <c r="G3883" s="62" t="n">
        <v>0.0003127325316030216</v>
      </c>
      <c r="H3883" s="52" t="n">
        <v>13.05576109932364</v>
      </c>
      <c r="I3883" s="52" t="n">
        <v>282.1740602556457</v>
      </c>
      <c r="J3883" s="52" t="n">
        <v>212.8463537004861</v>
      </c>
    </row>
    <row r="3884">
      <c r="A3884" s="63" t="n">
        <v>45860</v>
      </c>
      <c r="B3884" s="54" t="n">
        <v>23063.58</v>
      </c>
      <c r="C3884" s="64" t="n">
        <v>43.3087</v>
      </c>
      <c r="D3884" s="65" t="n">
        <v>-0.005025008563394606</v>
      </c>
      <c r="E3884" s="65" t="n">
        <v>-0.01507502569018382</v>
      </c>
      <c r="F3884" s="65" t="n">
        <v>-0.01555474734616868</v>
      </c>
      <c r="G3884" s="65" t="n">
        <v>-0.000479721655984866</v>
      </c>
      <c r="H3884" s="57" t="n">
        <v>12.99015578799791</v>
      </c>
      <c r="I3884" s="57" t="n">
        <v>277.9202790481883</v>
      </c>
      <c r="J3884" s="57" t="n">
        <v>209.5355824451217</v>
      </c>
    </row>
    <row r="3885">
      <c r="A3885" s="60" t="n">
        <v>45861</v>
      </c>
      <c r="B3885" s="49" t="n">
        <v>23162.41</v>
      </c>
      <c r="C3885" s="61" t="n">
        <v>43.8781</v>
      </c>
      <c r="D3885" s="62" t="n">
        <v>0.00428511098450457</v>
      </c>
      <c r="E3885" s="62" t="n">
        <v>0.01285533295351371</v>
      </c>
      <c r="F3885" s="62" t="n">
        <v>0.01314747383320225</v>
      </c>
      <c r="G3885" s="62" t="n">
        <v>0.0002921408796885405</v>
      </c>
      <c r="H3885" s="52" t="n">
        <v>13.04582004725548</v>
      </c>
      <c r="I3885" s="52" t="n">
        <v>281.4930367698862</v>
      </c>
      <c r="J3885" s="52" t="n">
        <v>212.2904460324438</v>
      </c>
    </row>
    <row r="3886">
      <c r="A3886" s="63" t="n">
        <v>45862</v>
      </c>
      <c r="B3886" s="54" t="n">
        <v>23219.87</v>
      </c>
      <c r="C3886" s="64" t="n">
        <v>44.1679</v>
      </c>
      <c r="D3886" s="65" t="n">
        <v>0.002480743584108769</v>
      </c>
      <c r="E3886" s="65" t="n">
        <v>0.007442230752326306</v>
      </c>
      <c r="F3886" s="65" t="n">
        <v>0.006604661550978719</v>
      </c>
      <c r="G3886" s="65" t="n">
        <v>-0.0008375692013475877</v>
      </c>
      <c r="H3886" s="57" t="n">
        <v>13.07818338163715</v>
      </c>
      <c r="I3886" s="57" t="n">
        <v>283.5879729047008</v>
      </c>
      <c r="J3886" s="57" t="n">
        <v>213.6925525789944</v>
      </c>
    </row>
    <row r="3887">
      <c r="A3887" s="60" t="n">
        <v>45863</v>
      </c>
      <c r="B3887" s="49" t="n">
        <v>23272.25</v>
      </c>
      <c r="C3887" s="61" t="n">
        <v>44.4176</v>
      </c>
      <c r="D3887" s="62" t="n">
        <v>0.00225582658300838</v>
      </c>
      <c r="E3887" s="62" t="n">
        <v>0.00676747974902514</v>
      </c>
      <c r="F3887" s="62" t="n">
        <v>0.005653427036377057</v>
      </c>
      <c r="G3887" s="62" t="n">
        <v>-0.001114052712648084</v>
      </c>
      <c r="H3887" s="52" t="n">
        <v>13.10768549536691</v>
      </c>
      <c r="I3887" s="52" t="n">
        <v>285.5071487684004</v>
      </c>
      <c r="J3887" s="52" t="n">
        <v>214.9006478332169</v>
      </c>
    </row>
    <row r="3888">
      <c r="A3888" s="63" t="n">
        <v>45866</v>
      </c>
      <c r="B3888" s="54" t="n">
        <v>23356.27</v>
      </c>
      <c r="C3888" s="64" t="n">
        <v>44.8497</v>
      </c>
      <c r="D3888" s="65" t="n">
        <v>0.00361030841452803</v>
      </c>
      <c r="E3888" s="65" t="n">
        <v>0.01083092524358409</v>
      </c>
      <c r="F3888" s="65" t="n">
        <v>0.009728125787975994</v>
      </c>
      <c r="G3888" s="65" t="n">
        <v>-0.001102799455608094</v>
      </c>
      <c r="H3888" s="57" t="n">
        <v>13.15500828260582</v>
      </c>
      <c r="I3888" s="57" t="n">
        <v>288.5994553532198</v>
      </c>
      <c r="J3888" s="57" t="n">
        <v>216.991228367256</v>
      </c>
    </row>
    <row r="3889">
      <c r="A3889" s="60" t="n">
        <v>45867</v>
      </c>
      <c r="B3889" s="49" t="n">
        <v>23308.3</v>
      </c>
      <c r="C3889" s="61" t="n">
        <v>44.6474</v>
      </c>
      <c r="D3889" s="62" t="n">
        <v>-0.002053838219887028</v>
      </c>
      <c r="E3889" s="62" t="n">
        <v>-0.006161514659661083</v>
      </c>
      <c r="F3889" s="62" t="n">
        <v>-0.004510621029795048</v>
      </c>
      <c r="G3889" s="62" t="n">
        <v>0.001650893629866035</v>
      </c>
      <c r="H3889" s="52" t="n">
        <v>13.12799002381207</v>
      </c>
      <c r="I3889" s="52" t="n">
        <v>286.8212455782908</v>
      </c>
      <c r="J3889" s="52" t="n">
        <v>216.0124631693016</v>
      </c>
    </row>
    <row r="3890">
      <c r="A3890" s="63" t="n">
        <v>45868</v>
      </c>
      <c r="B3890" s="54" t="n">
        <v>23345.41</v>
      </c>
      <c r="C3890" s="64" t="n">
        <v>44.8022</v>
      </c>
      <c r="D3890" s="65" t="n">
        <v>0.001592136706666691</v>
      </c>
      <c r="E3890" s="65" t="n">
        <v>0.004776410120000074</v>
      </c>
      <c r="F3890" s="65" t="n">
        <v>0.003467167181067765</v>
      </c>
      <c r="G3890" s="65" t="n">
        <v>-0.001309242938932309</v>
      </c>
      <c r="H3890" s="57" t="n">
        <v>13.14889157861374</v>
      </c>
      <c r="I3890" s="57" t="n">
        <v>288.1912214783019</v>
      </c>
      <c r="J3890" s="57" t="n">
        <v>216.7614144923038</v>
      </c>
    </row>
    <row r="3891">
      <c r="A3891" s="60" t="n">
        <v>45869</v>
      </c>
      <c r="B3891" s="49" t="n">
        <v>23218.12</v>
      </c>
      <c r="C3891" s="61" t="n">
        <v>44.063</v>
      </c>
      <c r="D3891" s="62" t="n">
        <v>-0.005452463674872288</v>
      </c>
      <c r="E3891" s="62" t="n">
        <v>-0.01635739102461686</v>
      </c>
      <c r="F3891" s="62" t="n">
        <v>-0.01649918977193077</v>
      </c>
      <c r="G3891" s="62" t="n">
        <v>-0.0001417987473139037</v>
      </c>
      <c r="H3891" s="52" t="n">
        <v>13.07719772491651</v>
      </c>
      <c r="I3891" s="52" t="n">
        <v>283.4771649787194</v>
      </c>
      <c r="J3891" s="52" t="n">
        <v>213.1850267793631</v>
      </c>
    </row>
    <row r="3892">
      <c r="A3892" s="63" t="n">
        <v>45870</v>
      </c>
      <c r="B3892" s="54" t="n">
        <v>22763.31</v>
      </c>
      <c r="C3892" s="64" t="n">
        <v>41.4205</v>
      </c>
      <c r="D3892" s="65" t="n">
        <v>-0.01958857995393248</v>
      </c>
      <c r="E3892" s="65" t="n">
        <v>-0.05876573986179745</v>
      </c>
      <c r="F3892" s="65" t="n">
        <v>-0.05997095068424763</v>
      </c>
      <c r="G3892" s="65" t="n">
        <v>-0.001205210822450176</v>
      </c>
      <c r="H3892" s="57" t="n">
        <v>12.8210339917086</v>
      </c>
      <c r="I3892" s="57" t="n">
        <v>266.8184196448201</v>
      </c>
      <c r="J3892" s="57" t="n">
        <v>200.4001180517579</v>
      </c>
    </row>
    <row r="3893">
      <c r="A3893" s="60" t="n">
        <v>45873</v>
      </c>
      <c r="B3893" s="49" t="n">
        <v>23188.61</v>
      </c>
      <c r="C3893" s="61" t="n">
        <v>43.6883</v>
      </c>
      <c r="D3893" s="62" t="n">
        <v>0.01868357457680792</v>
      </c>
      <c r="E3893" s="62" t="n">
        <v>0.05605072373042375</v>
      </c>
      <c r="F3893" s="62" t="n">
        <v>0.0547506669402833</v>
      </c>
      <c r="G3893" s="62" t="n">
        <v>-0.001300056790140447</v>
      </c>
      <c r="H3893" s="52" t="n">
        <v>13.06057673644448</v>
      </c>
      <c r="I3893" s="52" t="n">
        <v>281.7737851705202</v>
      </c>
      <c r="J3893" s="52" t="n">
        <v>211.3721581700032</v>
      </c>
    </row>
    <row r="3894">
      <c r="A3894" s="63" t="n">
        <v>45874</v>
      </c>
      <c r="B3894" s="54" t="n">
        <v>23018.56</v>
      </c>
      <c r="C3894" s="64" t="n">
        <v>42.7792</v>
      </c>
      <c r="D3894" s="65" t="n">
        <v>-0.00733334167075983</v>
      </c>
      <c r="E3894" s="65" t="n">
        <v>-0.02200002501227949</v>
      </c>
      <c r="F3894" s="65" t="n">
        <v>-0.02080877488938671</v>
      </c>
      <c r="G3894" s="65" t="n">
        <v>0.001191250122892784</v>
      </c>
      <c r="H3894" s="57" t="n">
        <v>12.96479906481895</v>
      </c>
      <c r="I3894" s="57" t="n">
        <v>275.5747548489641</v>
      </c>
      <c r="J3894" s="57" t="n">
        <v>206.9737625127597</v>
      </c>
    </row>
    <row r="3895">
      <c r="A3895" s="60" t="n">
        <v>45875</v>
      </c>
      <c r="B3895" s="49" t="n">
        <v>23315.04</v>
      </c>
      <c r="C3895" s="61" t="n">
        <v>44.3777</v>
      </c>
      <c r="D3895" s="62" t="n">
        <v>0.012880041149403</v>
      </c>
      <c r="E3895" s="62" t="n">
        <v>0.038640123448209</v>
      </c>
      <c r="F3895" s="62" t="n">
        <v>0.03736629015970361</v>
      </c>
      <c r="G3895" s="62" t="n">
        <v>-0.001273833288505388</v>
      </c>
      <c r="H3895" s="52" t="n">
        <v>13.13178621026756</v>
      </c>
      <c r="I3895" s="52" t="n">
        <v>286.222997395538</v>
      </c>
      <c r="J3895" s="52" t="n">
        <v>214.7076041782571</v>
      </c>
    </row>
    <row r="3896">
      <c r="A3896" s="63" t="n">
        <v>45876</v>
      </c>
      <c r="B3896" s="54" t="n">
        <v>23389.53</v>
      </c>
      <c r="C3896" s="64" t="n">
        <v>44.8272</v>
      </c>
      <c r="D3896" s="65" t="n">
        <v>0.003194933399213395</v>
      </c>
      <c r="E3896" s="65" t="n">
        <v>0.009584800197640186</v>
      </c>
      <c r="F3896" s="65" t="n">
        <v>0.01012896116743311</v>
      </c>
      <c r="G3896" s="65" t="n">
        <v>0.0005441609697929284</v>
      </c>
      <c r="H3896" s="57" t="n">
        <v>13.17374139262207</v>
      </c>
      <c r="I3896" s="57" t="n">
        <v>288.9663876375439</v>
      </c>
      <c r="J3896" s="57" t="n">
        <v>216.8823691633313</v>
      </c>
    </row>
    <row r="3897">
      <c r="A3897" s="60" t="n">
        <v>45877</v>
      </c>
      <c r="B3897" s="49" t="n">
        <v>23611.27</v>
      </c>
      <c r="C3897" s="61" t="n">
        <v>46.0361</v>
      </c>
      <c r="D3897" s="62" t="n">
        <v>0.009480310207173881</v>
      </c>
      <c r="E3897" s="62" t="n">
        <v>0.02844093062152164</v>
      </c>
      <c r="F3897" s="62" t="n">
        <v>0.02696800157047496</v>
      </c>
      <c r="G3897" s="62" t="n">
        <v>-0.001472929051046679</v>
      </c>
      <c r="H3897" s="52" t="n">
        <v>13.29863254761322</v>
      </c>
      <c r="I3897" s="52" t="n">
        <v>297.184860620295</v>
      </c>
      <c r="J3897" s="52" t="n">
        <v>222.7312532355363</v>
      </c>
    </row>
    <row r="3898">
      <c r="A3898" s="63" t="n">
        <v>45880</v>
      </c>
      <c r="B3898" s="54" t="n">
        <v>23526.63</v>
      </c>
      <c r="C3898" s="64" t="n">
        <v>45.6315</v>
      </c>
      <c r="D3898" s="65" t="n">
        <v>-0.003584728818060157</v>
      </c>
      <c r="E3898" s="65" t="n">
        <v>-0.01075418645418047</v>
      </c>
      <c r="F3898" s="65" t="n">
        <v>-0.008788754911906005</v>
      </c>
      <c r="G3898" s="65" t="n">
        <v>0.001965431542274465</v>
      </c>
      <c r="H3898" s="57" t="n">
        <v>13.250960556279</v>
      </c>
      <c r="I3898" s="57" t="n">
        <v>293.9888792178247</v>
      </c>
      <c r="J3898" s="57" t="n">
        <v>220.7737228396275</v>
      </c>
    </row>
    <row r="3899">
      <c r="A3899" s="60" t="n">
        <v>45881</v>
      </c>
      <c r="B3899" s="49" t="n">
        <v>23839.2</v>
      </c>
      <c r="C3899" s="61" t="n">
        <v>47.3149</v>
      </c>
      <c r="D3899" s="62" t="n">
        <v>0.01328579571319821</v>
      </c>
      <c r="E3899" s="62" t="n">
        <v>0.03985738713959464</v>
      </c>
      <c r="F3899" s="62" t="n">
        <v>0.03689118262603674</v>
      </c>
      <c r="G3899" s="62" t="n">
        <v>-0.002966204513557891</v>
      </c>
      <c r="H3899" s="52" t="n">
        <v>13.42701011123337</v>
      </c>
      <c r="I3899" s="52" t="n">
        <v>305.7065077915451</v>
      </c>
      <c r="J3899" s="52" t="n">
        <v>228.9183265679343</v>
      </c>
    </row>
    <row r="3900">
      <c r="A3900" s="63" t="n">
        <v>45882</v>
      </c>
      <c r="B3900" s="54" t="n">
        <v>23849.04</v>
      </c>
      <c r="C3900" s="64" t="n">
        <v>47.3848</v>
      </c>
      <c r="D3900" s="65" t="n">
        <v>0.0004127655290446786</v>
      </c>
      <c r="E3900" s="65" t="n">
        <v>0.001238296587134036</v>
      </c>
      <c r="F3900" s="65" t="n">
        <v>0.001477335892076326</v>
      </c>
      <c r="G3900" s="65" t="n">
        <v>0.0002390393049422901</v>
      </c>
      <c r="H3900" s="57" t="n">
        <v>13.43255231816542</v>
      </c>
      <c r="I3900" s="57" t="n">
        <v>306.085063116808</v>
      </c>
      <c r="J3900" s="57" t="n">
        <v>229.2565158281271</v>
      </c>
    </row>
    <row r="3901">
      <c r="A3901" s="60" t="n">
        <v>45883</v>
      </c>
      <c r="B3901" s="49" t="n">
        <v>23832.44</v>
      </c>
      <c r="C3901" s="61" t="n">
        <v>47.2549</v>
      </c>
      <c r="D3901" s="62" t="n">
        <v>-0.0006960447883856968</v>
      </c>
      <c r="E3901" s="62" t="n">
        <v>-0.00208813436515709</v>
      </c>
      <c r="F3901" s="62" t="n">
        <v>-0.002741385423173703</v>
      </c>
      <c r="G3901" s="62" t="n">
        <v>-0.0006532510580166129</v>
      </c>
      <c r="H3901" s="52" t="n">
        <v>13.42320266012964</v>
      </c>
      <c r="I3901" s="52" t="n">
        <v>305.4459163778525</v>
      </c>
      <c r="J3901" s="52" t="n">
        <v>228.6280353574683</v>
      </c>
    </row>
    <row r="3902">
      <c r="A3902" s="63" t="n">
        <v>45884</v>
      </c>
      <c r="B3902" s="54" t="n">
        <v>23712.07</v>
      </c>
      <c r="C3902" s="64" t="n">
        <v>46.5855</v>
      </c>
      <c r="D3902" s="65" t="n">
        <v>-0.005050678822646759</v>
      </c>
      <c r="E3902" s="65" t="n">
        <v>-0.01515203646794028</v>
      </c>
      <c r="F3902" s="65" t="n">
        <v>-0.01416572672886829</v>
      </c>
      <c r="G3902" s="65" t="n">
        <v>0.0009863097390719888</v>
      </c>
      <c r="H3902" s="57" t="n">
        <v>13.35540637472203</v>
      </c>
      <c r="I3902" s="57" t="n">
        <v>300.8177887139119</v>
      </c>
      <c r="J3902" s="57" t="n">
        <v>225.3893530860364</v>
      </c>
    </row>
    <row r="3903">
      <c r="A3903" s="60" t="n">
        <v>45887</v>
      </c>
      <c r="B3903" s="49" t="n">
        <v>23713.76</v>
      </c>
      <c r="C3903" s="61" t="n">
        <v>46.5256</v>
      </c>
      <c r="D3903" s="62" t="n">
        <v>7.127171942378219e-05</v>
      </c>
      <c r="E3903" s="62" t="n">
        <v>0.0002138151582713466</v>
      </c>
      <c r="F3903" s="62" t="n">
        <v>-0.001285807815736839</v>
      </c>
      <c r="G3903" s="62" t="n">
        <v>-0.001499622974008186</v>
      </c>
      <c r="H3903" s="52" t="n">
        <v>13.35635823749796</v>
      </c>
      <c r="I3903" s="52" t="n">
        <v>300.8821081170166</v>
      </c>
      <c r="J3903" s="52" t="n">
        <v>225.0995456942545</v>
      </c>
    </row>
    <row r="3904">
      <c r="A3904" s="63" t="n">
        <v>45888</v>
      </c>
      <c r="B3904" s="54" t="n">
        <v>23384.77</v>
      </c>
      <c r="C3904" s="64" t="n">
        <v>44.6274</v>
      </c>
      <c r="D3904" s="65" t="n">
        <v>-0.01387337984360126</v>
      </c>
      <c r="E3904" s="65" t="n">
        <v>-0.04162013953080379</v>
      </c>
      <c r="F3904" s="65" t="n">
        <v>-0.04079904396719214</v>
      </c>
      <c r="G3904" s="65" t="n">
        <v>0.0008210955636116513</v>
      </c>
      <c r="H3904" s="57" t="n">
        <v>13.17106040634194</v>
      </c>
      <c r="I3904" s="57" t="n">
        <v>288.359352794864</v>
      </c>
      <c r="J3904" s="57" t="n">
        <v>215.9156994324796</v>
      </c>
    </row>
    <row r="3905">
      <c r="A3905" s="60" t="n">
        <v>45889</v>
      </c>
      <c r="B3905" s="49" t="n">
        <v>23249.57</v>
      </c>
      <c r="C3905" s="61" t="n">
        <v>43.8132</v>
      </c>
      <c r="D3905" s="62" t="n">
        <v>-0.005781540720734113</v>
      </c>
      <c r="E3905" s="62" t="n">
        <v>-0.01734462216220234</v>
      </c>
      <c r="F3905" s="62" t="n">
        <v>-0.01824439693999647</v>
      </c>
      <c r="G3905" s="62" t="n">
        <v>-0.0008997747777941267</v>
      </c>
      <c r="H3905" s="52" t="n">
        <v>13.09491138426742</v>
      </c>
      <c r="I3905" s="52" t="n">
        <v>283.3578687736999</v>
      </c>
      <c r="J3905" s="52" t="n">
        <v>211.9764477064565</v>
      </c>
    </row>
    <row r="3906">
      <c r="A3906" s="63" t="n">
        <v>45890</v>
      </c>
      <c r="B3906" s="54" t="n">
        <v>23142.58</v>
      </c>
      <c r="C3906" s="64" t="n">
        <v>43.2038</v>
      </c>
      <c r="D3906" s="65" t="n">
        <v>-0.004601805538768988</v>
      </c>
      <c r="E3906" s="65" t="n">
        <v>-0.01380541661630696</v>
      </c>
      <c r="F3906" s="65" t="n">
        <v>-0.01390905024056677</v>
      </c>
      <c r="G3906" s="65" t="n">
        <v>-0.0001036336242598024</v>
      </c>
      <c r="H3906" s="57" t="n">
        <v>13.03465114852961</v>
      </c>
      <c r="I3906" s="57" t="n">
        <v>279.4459953437701</v>
      </c>
      <c r="J3906" s="57" t="n">
        <v>209.0280566454905</v>
      </c>
    </row>
    <row r="3907">
      <c r="A3907" s="60" t="n">
        <v>45891</v>
      </c>
      <c r="B3907" s="49" t="n">
        <v>23498.12</v>
      </c>
      <c r="C3907" s="61" t="n">
        <v>45.1469</v>
      </c>
      <c r="D3907" s="62" t="n">
        <v>0.01536302348312057</v>
      </c>
      <c r="E3907" s="62" t="n">
        <v>0.04608907044936172</v>
      </c>
      <c r="F3907" s="62" t="n">
        <v>0.04497521051389008</v>
      </c>
      <c r="G3907" s="62" t="n">
        <v>-0.001113859935471639</v>
      </c>
      <c r="H3907" s="52" t="n">
        <v>13.23490280021876</v>
      </c>
      <c r="I3907" s="52" t="n">
        <v>292.3254015099611</v>
      </c>
      <c r="J3907" s="52" t="n">
        <v>218.4291374964308</v>
      </c>
    </row>
    <row r="3908">
      <c r="A3908" s="63" t="n">
        <v>45894</v>
      </c>
      <c r="B3908" s="54" t="n">
        <v>23425.61</v>
      </c>
      <c r="C3908" s="64" t="n">
        <v>44.7523</v>
      </c>
      <c r="D3908" s="65" t="n">
        <v>-0.003085778777195736</v>
      </c>
      <c r="E3908" s="65" t="n">
        <v>-0.009257336331587207</v>
      </c>
      <c r="F3908" s="65" t="n">
        <v>-0.008740356480733014</v>
      </c>
      <c r="G3908" s="65" t="n">
        <v>0.0005169798508541934</v>
      </c>
      <c r="H3908" s="57" t="n">
        <v>13.19406281803959</v>
      </c>
      <c r="I3908" s="57" t="n">
        <v>289.6192469499172</v>
      </c>
      <c r="J3908" s="57" t="n">
        <v>216.5199889689329</v>
      </c>
    </row>
    <row r="3909">
      <c r="A3909" s="60" t="n">
        <v>45895</v>
      </c>
      <c r="B3909" s="49" t="n">
        <v>23525.29</v>
      </c>
      <c r="C3909" s="61" t="n">
        <v>45.2718</v>
      </c>
      <c r="D3909" s="62" t="n">
        <v>0.004255172010461994</v>
      </c>
      <c r="E3909" s="62" t="n">
        <v>0.01276551603138598</v>
      </c>
      <c r="F3909" s="62" t="n">
        <v>0.01160834191762206</v>
      </c>
      <c r="G3909" s="62" t="n">
        <v>-0.001157174113763926</v>
      </c>
      <c r="H3909" s="52" t="n">
        <v>13.25020582484719</v>
      </c>
      <c r="I3909" s="52" t="n">
        <v>293.3163860898543</v>
      </c>
      <c r="J3909" s="52" t="n">
        <v>219.033427032884</v>
      </c>
    </row>
    <row r="3910">
      <c r="A3910" s="63" t="n">
        <v>45896</v>
      </c>
      <c r="B3910" s="54" t="n">
        <v>23565.85</v>
      </c>
      <c r="C3910" s="64" t="n">
        <v>45.4766</v>
      </c>
      <c r="D3910" s="65" t="n">
        <v>0.001724102019571072</v>
      </c>
      <c r="E3910" s="65" t="n">
        <v>0.005172306058713216</v>
      </c>
      <c r="F3910" s="65" t="n">
        <v>0.004523787435003701</v>
      </c>
      <c r="G3910" s="65" t="n">
        <v>-0.0006485186237095153</v>
      </c>
      <c r="H3910" s="57" t="n">
        <v>13.27305053146954</v>
      </c>
      <c r="I3910" s="57" t="n">
        <v>294.8335082107467</v>
      </c>
      <c r="J3910" s="57" t="n">
        <v>220.0242876979412</v>
      </c>
    </row>
    <row r="3911">
      <c r="A3911" s="60" t="n">
        <v>45897</v>
      </c>
      <c r="B3911" s="49" t="n">
        <v>23703.45</v>
      </c>
      <c r="C3911" s="61" t="n">
        <v>46.3058</v>
      </c>
      <c r="D3911" s="62" t="n">
        <v>0.005838957644218379</v>
      </c>
      <c r="E3911" s="62" t="n">
        <v>0.01751687293265514</v>
      </c>
      <c r="F3911" s="62" t="n">
        <v>0.01823355308004548</v>
      </c>
      <c r="G3911" s="62" t="n">
        <v>0.0007166801473903472</v>
      </c>
      <c r="H3911" s="52" t="n">
        <v>13.35055131133236</v>
      </c>
      <c r="I3911" s="52" t="n">
        <v>299.9980693103633</v>
      </c>
      <c r="J3911" s="52" t="n">
        <v>224.0361122265808</v>
      </c>
    </row>
    <row r="3912">
      <c r="A3912" s="63" t="n">
        <v>45898</v>
      </c>
      <c r="B3912" s="54" t="n">
        <v>23415.42</v>
      </c>
      <c r="C3912" s="64" t="n">
        <v>44.6374</v>
      </c>
      <c r="D3912" s="65" t="n">
        <v>-0.01215139568290702</v>
      </c>
      <c r="E3912" s="65" t="n">
        <v>-0.03645418704872105</v>
      </c>
      <c r="F3912" s="65" t="n">
        <v>-0.03603004375261842</v>
      </c>
      <c r="G3912" s="65" t="n">
        <v>0.0004241432961026304</v>
      </c>
      <c r="H3912" s="57" t="n">
        <v>13.18832347976341</v>
      </c>
      <c r="I3912" s="57" t="n">
        <v>289.0618835774681</v>
      </c>
      <c r="J3912" s="57" t="n">
        <v>215.9640813008906</v>
      </c>
    </row>
    <row r="3913">
      <c r="A3913" s="60" t="n">
        <v>45902</v>
      </c>
      <c r="B3913" s="49" t="n">
        <v>23231.11</v>
      </c>
      <c r="C3913" s="61" t="n">
        <v>43.4985</v>
      </c>
      <c r="D3913" s="62" t="n">
        <v>-0.007871308735867166</v>
      </c>
      <c r="E3913" s="62" t="n">
        <v>-0.0236139262076015</v>
      </c>
      <c r="F3913" s="62" t="n">
        <v>-0.02551447888989944</v>
      </c>
      <c r="G3913" s="62" t="n">
        <v>-0.00190055268229794</v>
      </c>
      <c r="H3913" s="52" t="n">
        <v>13.08451411394571</v>
      </c>
      <c r="I3913" s="52" t="n">
        <v>282.2359975892395</v>
      </c>
      <c r="J3913" s="52" t="n">
        <v>210.4538703075625</v>
      </c>
    </row>
    <row r="3914">
      <c r="A3914" s="63" t="n">
        <v>45903</v>
      </c>
      <c r="B3914" s="54" t="n">
        <v>23414.84</v>
      </c>
      <c r="C3914" s="64" t="n">
        <v>44.5125</v>
      </c>
      <c r="D3914" s="65" t="n">
        <v>0.007908791271704185</v>
      </c>
      <c r="E3914" s="65" t="n">
        <v>0.02372637381511256</v>
      </c>
      <c r="F3914" s="65" t="n">
        <v>0.0233111486602986</v>
      </c>
      <c r="G3914" s="65" t="n">
        <v>-0.0004152251548139585</v>
      </c>
      <c r="H3914" s="57" t="n">
        <v>13.18799680496457</v>
      </c>
      <c r="I3914" s="57" t="n">
        <v>288.932434372123</v>
      </c>
      <c r="J3914" s="57" t="n">
        <v>215.3597917644373</v>
      </c>
    </row>
    <row r="3915">
      <c r="A3915" s="60" t="n">
        <v>45904</v>
      </c>
      <c r="B3915" s="49" t="n">
        <v>23633.01</v>
      </c>
      <c r="C3915" s="61" t="n">
        <v>45.7164</v>
      </c>
      <c r="D3915" s="62" t="n">
        <v>0.009317595166142389</v>
      </c>
      <c r="E3915" s="62" t="n">
        <v>0.02795278549842717</v>
      </c>
      <c r="F3915" s="62" t="n">
        <v>0.0270463352990733</v>
      </c>
      <c r="G3915" s="62" t="n">
        <v>-0.0009064501993538698</v>
      </c>
      <c r="H3915" s="52" t="n">
        <v>13.31087722024561</v>
      </c>
      <c r="I3915" s="52" t="n">
        <v>297.0089007336653</v>
      </c>
      <c r="J3915" s="52" t="n">
        <v>221.1844849024369</v>
      </c>
    </row>
    <row r="3916">
      <c r="A3916" s="63" t="n">
        <v>45905</v>
      </c>
      <c r="B3916" s="54" t="n">
        <v>23652.44</v>
      </c>
      <c r="C3916" s="64" t="n">
        <v>45.8662</v>
      </c>
      <c r="D3916" s="65" t="n">
        <v>0.0008221551127003401</v>
      </c>
      <c r="E3916" s="65" t="n">
        <v>0.00246646533810102</v>
      </c>
      <c r="F3916" s="65" t="n">
        <v>0.003276723451540287</v>
      </c>
      <c r="G3916" s="65" t="n">
        <v>0.0008102581134392661</v>
      </c>
      <c r="H3916" s="57" t="n">
        <v>13.32182082600676</v>
      </c>
      <c r="I3916" s="57" t="n">
        <v>297.7414628924324</v>
      </c>
      <c r="J3916" s="57" t="n">
        <v>221.9092452912336</v>
      </c>
    </row>
    <row r="3917">
      <c r="A3917" s="60" t="n">
        <v>45908</v>
      </c>
      <c r="B3917" s="49" t="n">
        <v>23762.3</v>
      </c>
      <c r="C3917" s="61" t="n">
        <v>46.5206</v>
      </c>
      <c r="D3917" s="62" t="n">
        <v>0.004644763922876383</v>
      </c>
      <c r="E3917" s="62" t="n">
        <v>0.01393429176862915</v>
      </c>
      <c r="F3917" s="62" t="n">
        <v>0.01426758702486808</v>
      </c>
      <c r="G3917" s="62" t="n">
        <v>0.0003332952562389302</v>
      </c>
      <c r="H3917" s="52" t="n">
        <v>13.38369753876642</v>
      </c>
      <c r="I3917" s="52" t="n">
        <v>301.890279307994</v>
      </c>
      <c r="J3917" s="52" t="n">
        <v>225.075354760049</v>
      </c>
    </row>
    <row r="3918">
      <c r="A3918" s="63" t="n">
        <v>45909</v>
      </c>
      <c r="B3918" s="54" t="n">
        <v>23839.8</v>
      </c>
      <c r="C3918" s="64" t="n">
        <v>46.9002</v>
      </c>
      <c r="D3918" s="65" t="n">
        <v>0.003261468797212341</v>
      </c>
      <c r="E3918" s="65" t="n">
        <v>0.009784406391637024</v>
      </c>
      <c r="F3918" s="65" t="n">
        <v>0.008159825969570322</v>
      </c>
      <c r="G3918" s="65" t="n">
        <v>-0.001624580422066702</v>
      </c>
      <c r="H3918" s="57" t="n">
        <v>13.42734805068043</v>
      </c>
      <c r="I3918" s="57" t="n">
        <v>304.8440964864282</v>
      </c>
      <c r="J3918" s="57" t="n">
        <v>226.9119304849303</v>
      </c>
    </row>
    <row r="3919">
      <c r="A3919" s="60" t="n">
        <v>45910</v>
      </c>
      <c r="B3919" s="49" t="n">
        <v>23849.27</v>
      </c>
      <c r="C3919" s="61" t="n">
        <v>46.9502</v>
      </c>
      <c r="D3919" s="62" t="n">
        <v>0.0003972348761316358</v>
      </c>
      <c r="E3919" s="62" t="n">
        <v>0.001191704628394907</v>
      </c>
      <c r="F3919" s="62" t="n">
        <v>0.001066093534782375</v>
      </c>
      <c r="G3919" s="62" t="n">
        <v>-0.0001256110936125321</v>
      </c>
      <c r="H3919" s="52" t="n">
        <v>13.43268186162012</v>
      </c>
      <c r="I3919" s="52" t="n">
        <v>305.20738060715</v>
      </c>
      <c r="J3919" s="52" t="n">
        <v>227.1538398269853</v>
      </c>
    </row>
    <row r="3920">
      <c r="A3920" s="63" t="n">
        <v>45911</v>
      </c>
      <c r="B3920" s="54" t="n">
        <v>23992.56</v>
      </c>
      <c r="C3920" s="64" t="n">
        <v>47.7394</v>
      </c>
      <c r="D3920" s="65" t="n">
        <v>0.0060081503542877</v>
      </c>
      <c r="E3920" s="65" t="n">
        <v>0.0180244510628631</v>
      </c>
      <c r="F3920" s="65" t="n">
        <v>0.01680930006687942</v>
      </c>
      <c r="G3920" s="65" t="n">
        <v>-0.001215150995983683</v>
      </c>
      <c r="H3920" s="57" t="n">
        <v>13.51338743390605</v>
      </c>
      <c r="I3920" s="57" t="n">
        <v>310.7085761029282</v>
      </c>
      <c r="J3920" s="57" t="n">
        <v>230.972136881981</v>
      </c>
    </row>
    <row r="3921">
      <c r="A3921" s="60" t="n">
        <v>45912</v>
      </c>
      <c r="B3921" s="49" t="n">
        <v>24092.19</v>
      </c>
      <c r="C3921" s="61" t="n">
        <v>48.3339</v>
      </c>
      <c r="D3921" s="62" t="n">
        <v>0.004152537286558733</v>
      </c>
      <c r="E3921" s="62" t="n">
        <v>0.0124576118596762</v>
      </c>
      <c r="F3921" s="62" t="n">
        <v>0.01245302622152766</v>
      </c>
      <c r="G3921" s="62" t="n">
        <v>-4.585638148535409e-06</v>
      </c>
      <c r="H3921" s="52" t="n">
        <v>13.56950227909306</v>
      </c>
      <c r="I3921" s="52" t="n">
        <v>314.5792629454911</v>
      </c>
      <c r="J3921" s="52" t="n">
        <v>233.8484389590146</v>
      </c>
    </row>
    <row r="3922">
      <c r="A3922" s="63" t="n">
        <v>45915</v>
      </c>
      <c r="B3922" s="54" t="n">
        <v>24293.78</v>
      </c>
      <c r="C3922" s="64" t="n">
        <v>49.5677</v>
      </c>
      <c r="D3922" s="65" t="n">
        <v>0.008367441897146</v>
      </c>
      <c r="E3922" s="65" t="n">
        <v>0.025102325691438</v>
      </c>
      <c r="F3922" s="65" t="n">
        <v>0.02552659727437678</v>
      </c>
      <c r="G3922" s="65" t="n">
        <v>0.0004242715829387844</v>
      </c>
      <c r="H3922" s="57" t="n">
        <v>13.68304430098656</v>
      </c>
      <c r="I3922" s="57" t="n">
        <v>322.4759340597213</v>
      </c>
      <c r="J3922" s="57" t="n">
        <v>239.817793883563</v>
      </c>
    </row>
    <row r="3923">
      <c r="A3923" s="60" t="n">
        <v>45916</v>
      </c>
      <c r="B3923" s="49" t="n">
        <v>24274.25</v>
      </c>
      <c r="C3923" s="61" t="n">
        <v>49.4328</v>
      </c>
      <c r="D3923" s="62" t="n">
        <v>-0.0008039094780638578</v>
      </c>
      <c r="E3923" s="62" t="n">
        <v>-0.002411728434191573</v>
      </c>
      <c r="F3923" s="62" t="n">
        <v>-0.002721530351418422</v>
      </c>
      <c r="G3923" s="62" t="n">
        <v>-0.0003098019172268485</v>
      </c>
      <c r="H3923" s="52" t="n">
        <v>13.67204437198423</v>
      </c>
      <c r="I3923" s="52" t="n">
        <v>321.698209680207</v>
      </c>
      <c r="J3923" s="52" t="n">
        <v>239.1651224786987</v>
      </c>
    </row>
    <row r="3924">
      <c r="A3924" s="63" t="n">
        <v>45917</v>
      </c>
      <c r="B3924" s="54" t="n">
        <v>24223.69</v>
      </c>
      <c r="C3924" s="64" t="n">
        <v>49.1181</v>
      </c>
      <c r="D3924" s="65" t="n">
        <v>-0.002082865588020288</v>
      </c>
      <c r="E3924" s="65" t="n">
        <v>-0.006248596764060865</v>
      </c>
      <c r="F3924" s="65" t="n">
        <v>-0.006366218381317679</v>
      </c>
      <c r="G3924" s="65" t="n">
        <v>-0.0001176216172568134</v>
      </c>
      <c r="H3924" s="57" t="n">
        <v>13.64356734124394</v>
      </c>
      <c r="I3924" s="57" t="n">
        <v>319.6880472881951</v>
      </c>
      <c r="J3924" s="57" t="n">
        <v>237.6425450798047</v>
      </c>
    </row>
    <row r="3925">
      <c r="A3925" s="60" t="n">
        <v>45918</v>
      </c>
      <c r="B3925" s="49" t="n">
        <v>24454.89</v>
      </c>
      <c r="C3925" s="61" t="n">
        <v>50.4419</v>
      </c>
      <c r="D3925" s="62" t="n">
        <v>0.009544375774293679</v>
      </c>
      <c r="E3925" s="62" t="n">
        <v>0.02863312732288104</v>
      </c>
      <c r="F3925" s="62" t="n">
        <v>0.02695136823289168</v>
      </c>
      <c r="G3925" s="62" t="n">
        <v>-0.001681759089989354</v>
      </c>
      <c r="H3925" s="52" t="n">
        <v>13.77378667485065</v>
      </c>
      <c r="I3925" s="52" t="n">
        <v>328.8417158498012</v>
      </c>
      <c r="J3925" s="52" t="n">
        <v>244.0473368200521</v>
      </c>
    </row>
    <row r="3926">
      <c r="A3926" s="63" t="n">
        <v>45919</v>
      </c>
      <c r="B3926" s="54" t="n">
        <v>24626.25</v>
      </c>
      <c r="C3926" s="64" t="n">
        <v>51.4409</v>
      </c>
      <c r="D3926" s="65" t="n">
        <v>0.007007187519551428</v>
      </c>
      <c r="E3926" s="65" t="n">
        <v>0.02102156255865428</v>
      </c>
      <c r="F3926" s="65" t="n">
        <v>0.01980496373054952</v>
      </c>
      <c r="G3926" s="65" t="n">
        <v>-0.001216598828104765</v>
      </c>
      <c r="H3926" s="57" t="n">
        <v>13.87030218093563</v>
      </c>
      <c r="I3926" s="57" t="n">
        <v>335.754482551433</v>
      </c>
      <c r="J3926" s="57" t="n">
        <v>248.8806854743104</v>
      </c>
    </row>
    <row r="3927">
      <c r="A3927" s="60" t="n">
        <v>45922</v>
      </c>
      <c r="B3927" s="49" t="n">
        <v>24761.07</v>
      </c>
      <c r="C3927" s="61" t="n">
        <v>52.3101</v>
      </c>
      <c r="D3927" s="62" t="n">
        <v>0.005474645957058044</v>
      </c>
      <c r="E3927" s="62" t="n">
        <v>0.01642393787117413</v>
      </c>
      <c r="F3927" s="62" t="n">
        <v>0.01689706051021655</v>
      </c>
      <c r="G3927" s="62" t="n">
        <v>0.0004731226390424226</v>
      </c>
      <c r="H3927" s="52" t="n">
        <v>13.94623717469366</v>
      </c>
      <c r="I3927" s="52" t="n">
        <v>341.268893312826</v>
      </c>
      <c r="J3927" s="52" t="n">
        <v>253.086037476594</v>
      </c>
    </row>
    <row r="3928">
      <c r="A3928" s="63" t="n">
        <v>45923</v>
      </c>
      <c r="B3928" s="54" t="n">
        <v>24580.17</v>
      </c>
      <c r="C3928" s="64" t="n">
        <v>51.2561</v>
      </c>
      <c r="D3928" s="65" t="n">
        <v>-0.00730582321361728</v>
      </c>
      <c r="E3928" s="65" t="n">
        <v>-0.02191746964085184</v>
      </c>
      <c r="F3928" s="65" t="n">
        <v>-0.02014907255004283</v>
      </c>
      <c r="G3928" s="65" t="n">
        <v>0.001768397090809004</v>
      </c>
      <c r="H3928" s="57" t="n">
        <v>13.84434843140017</v>
      </c>
      <c r="I3928" s="57" t="n">
        <v>333.789142704275</v>
      </c>
      <c r="J3928" s="57" t="n">
        <v>247.9865885460753</v>
      </c>
    </row>
    <row r="3929">
      <c r="A3929" s="60" t="n">
        <v>45924</v>
      </c>
      <c r="B3929" s="49" t="n">
        <v>24503.57</v>
      </c>
      <c r="C3929" s="61" t="n">
        <v>50.705</v>
      </c>
      <c r="D3929" s="62" t="n">
        <v>-0.003116333206808486</v>
      </c>
      <c r="E3929" s="62" t="n">
        <v>-0.009348999620425458</v>
      </c>
      <c r="F3929" s="62" t="n">
        <v>-0.01075189099443785</v>
      </c>
      <c r="G3929" s="62" t="n">
        <v>-0.001402891374012394</v>
      </c>
      <c r="H3929" s="52" t="n">
        <v>13.80120482865677</v>
      </c>
      <c r="I3929" s="52" t="n">
        <v>330.6685481358306</v>
      </c>
      <c r="J3929" s="52" t="n">
        <v>245.3202637779454</v>
      </c>
    </row>
    <row r="3930">
      <c r="A3930" s="63" t="n">
        <v>45925</v>
      </c>
      <c r="B3930" s="54" t="n">
        <v>24397.31</v>
      </c>
      <c r="C3930" s="64" t="n">
        <v>50.025</v>
      </c>
      <c r="D3930" s="65" t="n">
        <v>-0.004336510965544993</v>
      </c>
      <c r="E3930" s="65" t="n">
        <v>-0.01300953289663498</v>
      </c>
      <c r="F3930" s="65" t="n">
        <v>-0.01341090622226604</v>
      </c>
      <c r="G3930" s="65" t="n">
        <v>-0.0004013733256310603</v>
      </c>
      <c r="H3930" s="57" t="n">
        <v>13.74135575257957</v>
      </c>
      <c r="I3930" s="57" t="n">
        <v>326.366704780975</v>
      </c>
      <c r="J3930" s="57" t="n">
        <v>242.0302967259978</v>
      </c>
    </row>
    <row r="3931">
      <c r="A3931" s="60" t="n">
        <v>45926</v>
      </c>
      <c r="B3931" s="49" t="n">
        <v>24503.85</v>
      </c>
      <c r="C3931" s="61" t="n">
        <v>50.625</v>
      </c>
      <c r="D3931" s="62" t="n">
        <v>0.004366874872680615</v>
      </c>
      <c r="E3931" s="62" t="n">
        <v>0.01310062461804185</v>
      </c>
      <c r="F3931" s="62" t="n">
        <v>0.01199400299850084</v>
      </c>
      <c r="G3931" s="62" t="n">
        <v>-0.001106621619541004</v>
      </c>
      <c r="H3931" s="52" t="n">
        <v>13.80136253373207</v>
      </c>
      <c r="I3931" s="52" t="n">
        <v>330.6423124681378</v>
      </c>
      <c r="J3931" s="52" t="n">
        <v>244.9332088306574</v>
      </c>
    </row>
    <row r="3932">
      <c r="A3932" s="63" t="n">
        <v>45929</v>
      </c>
      <c r="B3932" s="54" t="n">
        <v>24611.35</v>
      </c>
      <c r="C3932" s="64" t="n">
        <v>51.3</v>
      </c>
      <c r="D3932" s="65" t="n">
        <v>0.004387065706001225</v>
      </c>
      <c r="E3932" s="65" t="n">
        <v>0.01316119711800368</v>
      </c>
      <c r="F3932" s="65" t="n">
        <v>0.0133333333333332</v>
      </c>
      <c r="G3932" s="65" t="n">
        <v>0.0001721362153295214</v>
      </c>
      <c r="H3932" s="57" t="n">
        <v>13.8619100179999</v>
      </c>
      <c r="I3932" s="57" t="n">
        <v>334.9939611180836</v>
      </c>
      <c r="J3932" s="57" t="n">
        <v>248.1989849483995</v>
      </c>
    </row>
    <row r="3933">
      <c r="A3933" s="60" t="n">
        <v>45930</v>
      </c>
      <c r="B3933" s="49" t="n">
        <v>24679.99</v>
      </c>
      <c r="C3933" s="61" t="n">
        <v>51.7</v>
      </c>
      <c r="D3933" s="62" t="n">
        <v>0.002788957127504377</v>
      </c>
      <c r="E3933" s="62" t="n">
        <v>0.00836687138251313</v>
      </c>
      <c r="F3933" s="62" t="n">
        <v>0.007797270955165914</v>
      </c>
      <c r="G3933" s="62" t="n">
        <v>-0.0005696004273472166</v>
      </c>
      <c r="H3933" s="52" t="n">
        <v>13.90057029074542</v>
      </c>
      <c r="I3933" s="52" t="n">
        <v>337.7968125046772</v>
      </c>
      <c r="J3933" s="52" t="n">
        <v>250.1342596848393</v>
      </c>
    </row>
    <row r="3934">
      <c r="A3934" s="63" t="n">
        <v>45931</v>
      </c>
      <c r="B3934" s="54" t="n">
        <v>24800.86</v>
      </c>
      <c r="C3934" s="64" t="n">
        <v>52.43</v>
      </c>
      <c r="D3934" s="65" t="n">
        <v>0.004897489828804558</v>
      </c>
      <c r="E3934" s="65" t="n">
        <v>0.01469246948641367</v>
      </c>
      <c r="F3934" s="65" t="n">
        <v>0.01411992263056083</v>
      </c>
      <c r="G3934" s="65" t="n">
        <v>-0.0005725468558528402</v>
      </c>
      <c r="H3934" s="57" t="n">
        <v>13.96864819235893</v>
      </c>
      <c r="I3934" s="57" t="n">
        <v>342.75988186501</v>
      </c>
      <c r="J3934" s="57" t="n">
        <v>253.6661360788419</v>
      </c>
    </row>
    <row r="3935">
      <c r="A3935" s="60" t="n">
        <v>45932</v>
      </c>
      <c r="B3935" s="49" t="n">
        <v>24892.76</v>
      </c>
      <c r="C3935" s="61" t="n">
        <v>53.07</v>
      </c>
      <c r="D3935" s="62" t="n">
        <v>0.003705516663534913</v>
      </c>
      <c r="E3935" s="62" t="n">
        <v>0.01111654999060474</v>
      </c>
      <c r="F3935" s="62" t="n">
        <v>0.01220675185962228</v>
      </c>
      <c r="G3935" s="62" t="n">
        <v>0.001090201869017537</v>
      </c>
      <c r="H3935" s="52" t="n">
        <v>14.02040925100277</v>
      </c>
      <c r="I3935" s="52" t="n">
        <v>346.5701892265361</v>
      </c>
      <c r="J3935" s="52" t="n">
        <v>256.7625756571455</v>
      </c>
    </row>
    <row r="3936">
      <c r="A3936" s="63" t="n">
        <v>45933</v>
      </c>
      <c r="B3936" s="54" t="n">
        <v>24785.52</v>
      </c>
      <c r="C3936" s="64" t="n">
        <v>52.35</v>
      </c>
      <c r="D3936" s="65" t="n">
        <v>-0.004308079939709275</v>
      </c>
      <c r="E3936" s="65" t="n">
        <v>-0.01292423981912783</v>
      </c>
      <c r="F3936" s="65" t="n">
        <v>-0.01356698699830405</v>
      </c>
      <c r="G3936" s="65" t="n">
        <v>-0.0006427471791762285</v>
      </c>
      <c r="H3936" s="57" t="n">
        <v>13.96000820716202</v>
      </c>
      <c r="I3936" s="57" t="n">
        <v>342.0910329868119</v>
      </c>
      <c r="J3936" s="57" t="n">
        <v>253.2790811315539</v>
      </c>
    </row>
    <row r="3937">
      <c r="A3937" s="60" t="n">
        <v>45936</v>
      </c>
      <c r="B3937" s="49" t="n">
        <v>24978.56</v>
      </c>
      <c r="C3937" s="61" t="n">
        <v>53.52</v>
      </c>
      <c r="D3937" s="62" t="n">
        <v>0.007788418399129915</v>
      </c>
      <c r="E3937" s="62" t="n">
        <v>0.02336525519738974</v>
      </c>
      <c r="F3937" s="62" t="n">
        <v>0.02234957020057315</v>
      </c>
      <c r="G3937" s="62" t="n">
        <v>-0.00101568499681659</v>
      </c>
      <c r="H3937" s="52" t="n">
        <v>14.06873459193468</v>
      </c>
      <c r="I3937" s="52" t="n">
        <v>350.0840772732874</v>
      </c>
      <c r="J3937" s="52" t="n">
        <v>258.9397597356402</v>
      </c>
    </row>
    <row r="3938">
      <c r="A3938" s="63" t="n">
        <v>45937</v>
      </c>
      <c r="B3938" s="54" t="n">
        <v>24840.23</v>
      </c>
      <c r="C3938" s="64" t="n">
        <v>52.655</v>
      </c>
      <c r="D3938" s="65" t="n">
        <v>-0.005537949345358673</v>
      </c>
      <c r="E3938" s="65" t="n">
        <v>-0.01661384803607602</v>
      </c>
      <c r="F3938" s="65" t="n">
        <v>-0.01616218236173395</v>
      </c>
      <c r="G3938" s="65" t="n">
        <v>0.0004516656743420722</v>
      </c>
      <c r="H3938" s="57" t="n">
        <v>13.99082265241125</v>
      </c>
      <c r="I3938" s="57" t="n">
        <v>344.2678336136191</v>
      </c>
      <c r="J3938" s="57" t="n">
        <v>254.7547281180892</v>
      </c>
    </row>
    <row r="3939">
      <c r="A3939" s="60" t="n">
        <v>45938</v>
      </c>
      <c r="B3939" s="49" t="n">
        <v>25136.62</v>
      </c>
      <c r="C3939" s="61" t="n">
        <v>54.44</v>
      </c>
      <c r="D3939" s="62" t="n">
        <v>0.01193185409313835</v>
      </c>
      <c r="E3939" s="62" t="n">
        <v>0.03579556227941505</v>
      </c>
      <c r="F3939" s="62" t="n">
        <v>0.03389991453803054</v>
      </c>
      <c r="G3939" s="62" t="n">
        <v>-0.00189564774138451</v>
      </c>
      <c r="H3939" s="52" t="n">
        <v>14.1577591069428</v>
      </c>
      <c r="I3939" s="52" t="n">
        <v>356.5910942925346</v>
      </c>
      <c r="J3939" s="52" t="n">
        <v>263.3908916294517</v>
      </c>
    </row>
    <row r="3940">
      <c r="A3940" s="63" t="n">
        <v>45939</v>
      </c>
      <c r="B3940" s="54" t="n">
        <v>25098.18</v>
      </c>
      <c r="C3940" s="64" t="n">
        <v>54.225</v>
      </c>
      <c r="D3940" s="65" t="n">
        <v>-0.001529242992892366</v>
      </c>
      <c r="E3940" s="65" t="n">
        <v>-0.004587728978677097</v>
      </c>
      <c r="F3940" s="65" t="n">
        <v>-0.003949301983835363</v>
      </c>
      <c r="G3940" s="65" t="n">
        <v>0.0006384269948417343</v>
      </c>
      <c r="H3940" s="57" t="n">
        <v>14.13610845303345</v>
      </c>
      <c r="I3940" s="57" t="n">
        <v>354.9551509957106</v>
      </c>
      <c r="J3940" s="57" t="n">
        <v>262.3506814586153</v>
      </c>
    </row>
    <row r="3941">
      <c r="A3941" s="60" t="n">
        <v>45940</v>
      </c>
      <c r="B3941" s="49" t="n">
        <v>24221.75</v>
      </c>
      <c r="C3941" s="61" t="n">
        <v>48.535</v>
      </c>
      <c r="D3941" s="62" t="n">
        <v>-0.03492006193277764</v>
      </c>
      <c r="E3941" s="62" t="n">
        <v>-0.1047601857983329</v>
      </c>
      <c r="F3941" s="62" t="n">
        <v>-0.1049331489165515</v>
      </c>
      <c r="G3941" s="62" t="n">
        <v>-0.000172963118218572</v>
      </c>
      <c r="H3941" s="52" t="n">
        <v>13.64247467036506</v>
      </c>
      <c r="I3941" s="52" t="n">
        <v>317.7699834273246</v>
      </c>
      <c r="J3941" s="52" t="n">
        <v>234.8213983327597</v>
      </c>
    </row>
    <row r="3942">
      <c r="A3942" s="63" t="n">
        <v>45943</v>
      </c>
      <c r="B3942" s="54" t="n">
        <v>24750.25</v>
      </c>
      <c r="C3942" s="64" t="n">
        <v>51.615</v>
      </c>
      <c r="D3942" s="65" t="n">
        <v>0.02181923271439934</v>
      </c>
      <c r="E3942" s="65" t="n">
        <v>0.06545769814319802</v>
      </c>
      <c r="F3942" s="65" t="n">
        <v>0.06345935922530144</v>
      </c>
      <c r="G3942" s="65" t="n">
        <v>-0.00199833891789658</v>
      </c>
      <c r="H3942" s="57" t="n">
        <v>13.94014299999805</v>
      </c>
      <c r="I3942" s="57" t="n">
        <v>338.5704750814795</v>
      </c>
      <c r="J3942" s="57" t="n">
        <v>249.7230138033459</v>
      </c>
    </row>
    <row r="3943">
      <c r="A3943" s="60" t="n">
        <v>45944</v>
      </c>
      <c r="B3943" s="49" t="n">
        <v>24579.32</v>
      </c>
      <c r="C3943" s="61" t="n">
        <v>50.565</v>
      </c>
      <c r="D3943" s="62" t="n">
        <v>-0.00690619286673877</v>
      </c>
      <c r="E3943" s="62" t="n">
        <v>-0.02071857860021631</v>
      </c>
      <c r="F3943" s="62" t="n">
        <v>-0.02034292356873013</v>
      </c>
      <c r="G3943" s="62" t="n">
        <v>0.0003756550314861773</v>
      </c>
      <c r="H3943" s="52" t="n">
        <v>13.84386968385015</v>
      </c>
      <c r="I3943" s="52" t="n">
        <v>331.5557760817912</v>
      </c>
      <c r="J3943" s="52" t="n">
        <v>244.6429176201915</v>
      </c>
    </row>
    <row r="3944">
      <c r="A3944" s="63" t="n">
        <v>45945</v>
      </c>
      <c r="B3944" s="54" t="n">
        <v>24745.36</v>
      </c>
      <c r="C3944" s="64" t="n">
        <v>51.6</v>
      </c>
      <c r="D3944" s="65" t="n">
        <v>0.006755272318355487</v>
      </c>
      <c r="E3944" s="65" t="n">
        <v>0.02026581695506646</v>
      </c>
      <c r="F3944" s="65" t="n">
        <v>0.02046870364876896</v>
      </c>
      <c r="G3944" s="65" t="n">
        <v>0.0002028866937024976</v>
      </c>
      <c r="H3944" s="57" t="n">
        <v>13.93738879350438</v>
      </c>
      <c r="I3944" s="57" t="n">
        <v>338.2750247502598</v>
      </c>
      <c r="J3944" s="57" t="n">
        <v>249.6504410007294</v>
      </c>
    </row>
    <row r="3945">
      <c r="A3945" s="60" t="n">
        <v>45946</v>
      </c>
      <c r="B3945" s="49" t="n">
        <v>24657.24</v>
      </c>
      <c r="C3945" s="61" t="n">
        <v>51.025</v>
      </c>
      <c r="D3945" s="62" t="n">
        <v>-0.003561071651412617</v>
      </c>
      <c r="E3945" s="62" t="n">
        <v>-0.01068321495423785</v>
      </c>
      <c r="F3945" s="62" t="n">
        <v>-0.0111434108527132</v>
      </c>
      <c r="G3945" s="62" t="n">
        <v>-0.0004601958984753463</v>
      </c>
      <c r="H3945" s="52" t="n">
        <v>13.88775675337711</v>
      </c>
      <c r="I3945" s="52" t="n">
        <v>334.6611599472027</v>
      </c>
      <c r="J3945" s="52" t="n">
        <v>246.8684835670972</v>
      </c>
    </row>
    <row r="3946">
      <c r="A3946" s="63" t="n">
        <v>45947</v>
      </c>
      <c r="B3946" s="54" t="n">
        <v>24817.95</v>
      </c>
      <c r="C3946" s="64" t="n">
        <v>51.995</v>
      </c>
      <c r="D3946" s="65" t="n">
        <v>0.006517761111949127</v>
      </c>
      <c r="E3946" s="65" t="n">
        <v>0.01955328333584738</v>
      </c>
      <c r="F3946" s="65" t="n">
        <v>0.01901028907398339</v>
      </c>
      <c r="G3946" s="65" t="n">
        <v>-0.0005429942618639938</v>
      </c>
      <c r="H3946" s="57" t="n">
        <v>13.97827383427649</v>
      </c>
      <c r="I3946" s="57" t="n">
        <v>341.2048844291537</v>
      </c>
      <c r="J3946" s="57" t="n">
        <v>251.5615248029636</v>
      </c>
    </row>
    <row r="3947">
      <c r="A3947" s="60" t="n">
        <v>45950</v>
      </c>
      <c r="B3947" s="49" t="n">
        <v>25141.02</v>
      </c>
      <c r="C3947" s="61" t="n">
        <v>53.945</v>
      </c>
      <c r="D3947" s="62" t="n">
        <v>0.01301759412038472</v>
      </c>
      <c r="E3947" s="62" t="n">
        <v>0.03905278236115417</v>
      </c>
      <c r="F3947" s="62" t="n">
        <v>0.03750360611597281</v>
      </c>
      <c r="G3947" s="62" t="n">
        <v>-0.001549176245181361</v>
      </c>
      <c r="H3947" s="52" t="n">
        <v>14.16023732955469</v>
      </c>
      <c r="I3947" s="52" t="n">
        <v>354.5298845213282</v>
      </c>
      <c r="J3947" s="52" t="n">
        <v>260.9959891431075</v>
      </c>
    </row>
    <row r="3948">
      <c r="A3948" s="63" t="n">
        <v>45951</v>
      </c>
      <c r="B3948" s="54" t="n">
        <v>25127.13</v>
      </c>
      <c r="C3948" s="64" t="n">
        <v>53.885</v>
      </c>
      <c r="D3948" s="65" t="n">
        <v>-0.0005524835507867421</v>
      </c>
      <c r="E3948" s="65" t="n">
        <v>-0.001657450652360226</v>
      </c>
      <c r="F3948" s="65" t="n">
        <v>-0.001112243952173575</v>
      </c>
      <c r="G3948" s="65" t="n">
        <v>0.0005452067001866512</v>
      </c>
      <c r="H3948" s="57" t="n">
        <v>14.15241403135488</v>
      </c>
      <c r="I3948" s="57" t="n">
        <v>353.9422687329471</v>
      </c>
      <c r="J3948" s="57" t="n">
        <v>260.7056979326416</v>
      </c>
    </row>
    <row r="3949">
      <c r="A3949" s="60" t="n">
        <v>45952</v>
      </c>
      <c r="B3949" s="49" t="n">
        <v>24879.01</v>
      </c>
      <c r="C3949" s="61" t="n">
        <v>52.3</v>
      </c>
      <c r="D3949" s="62" t="n">
        <v>-0.009874585756511123</v>
      </c>
      <c r="E3949" s="62" t="n">
        <v>-0.02962375726953337</v>
      </c>
      <c r="F3949" s="62" t="n">
        <v>-0.0294144938294516</v>
      </c>
      <c r="G3949" s="62" t="n">
        <v>0.0002092634400817639</v>
      </c>
      <c r="H3949" s="52" t="n">
        <v>14.01266480534061</v>
      </c>
      <c r="I3949" s="52" t="n">
        <v>343.4571688765744</v>
      </c>
      <c r="J3949" s="52" t="n">
        <v>253.037171789499</v>
      </c>
    </row>
    <row r="3950">
      <c r="A3950" s="63" t="n">
        <v>45953</v>
      </c>
      <c r="B3950" s="54" t="n">
        <v>25097.42</v>
      </c>
      <c r="C3950" s="64" t="n">
        <v>53.61</v>
      </c>
      <c r="D3950" s="65" t="n">
        <v>0.008778886298128397</v>
      </c>
      <c r="E3950" s="65" t="n">
        <v>0.02633665889438519</v>
      </c>
      <c r="F3950" s="65" t="n">
        <v>0.02504780114722749</v>
      </c>
      <c r="G3950" s="65" t="n">
        <v>-0.001288857747157701</v>
      </c>
      <c r="H3950" s="57" t="n">
        <v>14.13568039640048</v>
      </c>
      <c r="I3950" s="57" t="n">
        <v>352.502683178108</v>
      </c>
      <c r="J3950" s="57" t="n">
        <v>259.3751965513392</v>
      </c>
    </row>
    <row r="3951">
      <c r="A3951" s="60" t="n">
        <v>45954</v>
      </c>
      <c r="B3951" s="49" t="n">
        <v>25358.16</v>
      </c>
      <c r="C3951" s="61" t="n">
        <v>55.28</v>
      </c>
      <c r="D3951" s="62" t="n">
        <v>0.01038911569396372</v>
      </c>
      <c r="E3951" s="62" t="n">
        <v>0.03116734708189117</v>
      </c>
      <c r="F3951" s="62" t="n">
        <v>0.03115090468196224</v>
      </c>
      <c r="G3951" s="62" t="n">
        <v>-1.644239992892871e-05</v>
      </c>
      <c r="H3951" s="52" t="n">
        <v>14.28253761545158</v>
      </c>
      <c r="I3951" s="52" t="n">
        <v>363.489256652018</v>
      </c>
      <c r="J3951" s="52" t="n">
        <v>267.4549685759752</v>
      </c>
    </row>
    <row r="3952">
      <c r="A3952" s="63" t="n">
        <v>45957</v>
      </c>
      <c r="B3952" s="54" t="n">
        <v>25821.55</v>
      </c>
      <c r="C3952" s="64" t="n">
        <v>58.215</v>
      </c>
      <c r="D3952" s="65" t="n">
        <v>0.01827380220015962</v>
      </c>
      <c r="E3952" s="65" t="n">
        <v>0.05482140660047885</v>
      </c>
      <c r="F3952" s="65" t="n">
        <v>0.05309334298118662</v>
      </c>
      <c r="G3952" s="65" t="n">
        <v>-0.001728063619292231</v>
      </c>
      <c r="H3952" s="57" t="n">
        <v>14.54353388275268</v>
      </c>
      <c r="I3952" s="57" t="n">
        <v>383.4162489858441</v>
      </c>
      <c r="J3952" s="57" t="n">
        <v>281.6550469546019</v>
      </c>
    </row>
    <row r="3953">
      <c r="A3953" s="60" t="n">
        <v>45958</v>
      </c>
      <c r="B3953" s="49" t="n">
        <v>26012.16</v>
      </c>
      <c r="C3953" s="61" t="n">
        <v>59.545</v>
      </c>
      <c r="D3953" s="62" t="n">
        <v>0.00738181867471166</v>
      </c>
      <c r="E3953" s="62" t="n">
        <v>0.02214545602413498</v>
      </c>
      <c r="F3953" s="62" t="n">
        <v>0.02284634544361408</v>
      </c>
      <c r="G3953" s="62" t="n">
        <v>0.0007008894194791004</v>
      </c>
      <c r="H3953" s="52" t="n">
        <v>14.65089161276469</v>
      </c>
      <c r="I3953" s="52" t="n">
        <v>391.9071766666989</v>
      </c>
      <c r="J3953" s="52" t="n">
        <v>288.0898354532641</v>
      </c>
    </row>
    <row r="3954">
      <c r="A3954" s="63" t="n">
        <v>45959</v>
      </c>
      <c r="B3954" s="54" t="n">
        <v>26119.85</v>
      </c>
      <c r="C3954" s="64" t="n">
        <v>60.305</v>
      </c>
      <c r="D3954" s="65" t="n">
        <v>0.004139986836925402</v>
      </c>
      <c r="E3954" s="65" t="n">
        <v>0.01241996051077621</v>
      </c>
      <c r="F3954" s="65" t="n">
        <v>0.0127634562095893</v>
      </c>
      <c r="G3954" s="65" t="n">
        <v>0.0003434956988130899</v>
      </c>
      <c r="H3954" s="57" t="n">
        <v>14.71154611119075</v>
      </c>
      <c r="I3954" s="57" t="n">
        <v>396.7746483247891</v>
      </c>
      <c r="J3954" s="57" t="n">
        <v>291.7668574524996</v>
      </c>
    </row>
    <row r="3955">
      <c r="A3955" s="60" t="n">
        <v>45960</v>
      </c>
      <c r="B3955" s="49" t="n">
        <v>25734.81</v>
      </c>
      <c r="C3955" s="61" t="n">
        <v>57.545</v>
      </c>
      <c r="D3955" s="62" t="n">
        <v>-0.01474127914210832</v>
      </c>
      <c r="E3955" s="62" t="n">
        <v>-0.04422383742632496</v>
      </c>
      <c r="F3955" s="62" t="n">
        <v>-0.04576734930768589</v>
      </c>
      <c r="G3955" s="62" t="n">
        <v>-0.001543511881360926</v>
      </c>
      <c r="H3955" s="52" t="n">
        <v>14.49467910335369</v>
      </c>
      <c r="I3955" s="52" t="n">
        <v>379.2277507823864</v>
      </c>
      <c r="J3955" s="52" t="n">
        <v>278.4134617710653</v>
      </c>
    </row>
    <row r="3956">
      <c r="A3956" s="63" t="n">
        <v>45961</v>
      </c>
      <c r="B3956" s="54" t="n">
        <v>25858.13</v>
      </c>
      <c r="C3956" s="64" t="n">
        <v>58.36</v>
      </c>
      <c r="D3956" s="65" t="n">
        <v>0.004791953000624405</v>
      </c>
      <c r="E3956" s="65" t="n">
        <v>0.01437585900187321</v>
      </c>
      <c r="F3956" s="65" t="n">
        <v>0.01416282909027711</v>
      </c>
      <c r="G3956" s="65" t="n">
        <v>-0.0002130299115961076</v>
      </c>
      <c r="H3956" s="57" t="n">
        <v>14.5641369243761</v>
      </c>
      <c r="I3956" s="57" t="n">
        <v>384.6794754572314</v>
      </c>
      <c r="J3956" s="57" t="n">
        <v>282.3565840465613</v>
      </c>
    </row>
    <row r="3957">
      <c r="A3957" s="60" t="n">
        <v>45964</v>
      </c>
      <c r="B3957" s="49" t="n">
        <v>25972.94</v>
      </c>
      <c r="C3957" s="61" t="n">
        <v>59.16</v>
      </c>
      <c r="D3957" s="62" t="n">
        <v>0.004439996241027311</v>
      </c>
      <c r="E3957" s="62" t="n">
        <v>0.01331998872308193</v>
      </c>
      <c r="F3957" s="62" t="n">
        <v>0.01370801919122688</v>
      </c>
      <c r="G3957" s="62" t="n">
        <v>0.0003880304681449509</v>
      </c>
      <c r="H3957" s="52" t="n">
        <v>14.62880163757413</v>
      </c>
      <c r="I3957" s="52" t="n">
        <v>389.8034017323228</v>
      </c>
      <c r="J3957" s="52" t="n">
        <v>286.2271335194408</v>
      </c>
    </row>
    <row r="3958">
      <c r="A3958" s="63" t="n">
        <v>45965</v>
      </c>
      <c r="B3958" s="54" t="n">
        <v>25435.7</v>
      </c>
      <c r="C3958" s="64" t="n">
        <v>55.54</v>
      </c>
      <c r="D3958" s="65" t="n">
        <v>-0.02068460482332757</v>
      </c>
      <c r="E3958" s="65" t="n">
        <v>-0.0620538144699827</v>
      </c>
      <c r="F3958" s="65" t="n">
        <v>-0.06118999323867469</v>
      </c>
      <c r="G3958" s="65" t="n">
        <v>0.0008638212313080151</v>
      </c>
      <c r="H3958" s="57" t="n">
        <v>14.32621065666206</v>
      </c>
      <c r="I3958" s="57" t="n">
        <v>365.6146137614571</v>
      </c>
      <c r="J3958" s="57" t="n">
        <v>268.712897154661</v>
      </c>
    </row>
    <row r="3959">
      <c r="A3959" s="60" t="n">
        <v>45966</v>
      </c>
      <c r="B3959" s="49" t="n">
        <v>25620.03</v>
      </c>
      <c r="C3959" s="61" t="n">
        <v>56.62</v>
      </c>
      <c r="D3959" s="62" t="n">
        <v>0.007246901009211326</v>
      </c>
      <c r="E3959" s="62" t="n">
        <v>0.02174070302763398</v>
      </c>
      <c r="F3959" s="62" t="n">
        <v>0.01944544472452292</v>
      </c>
      <c r="G3959" s="62" t="n">
        <v>-0.002295258303111058</v>
      </c>
      <c r="H3959" s="52" t="n">
        <v>14.430031287128</v>
      </c>
      <c r="I3959" s="52" t="n">
        <v>373.5633325018081</v>
      </c>
      <c r="J3959" s="52" t="n">
        <v>273.9381389430484</v>
      </c>
    </row>
    <row r="3960">
      <c r="A3960" s="63" t="n">
        <v>45967</v>
      </c>
      <c r="B3960" s="54" t="n">
        <v>25130.04</v>
      </c>
      <c r="C3960" s="64" t="n">
        <v>53.445</v>
      </c>
      <c r="D3960" s="65" t="n">
        <v>-0.01912527034511657</v>
      </c>
      <c r="E3960" s="65" t="n">
        <v>-0.05737581103534972</v>
      </c>
      <c r="F3960" s="65" t="n">
        <v>-0.056075591663723</v>
      </c>
      <c r="G3960" s="65" t="n">
        <v>0.001300219371626721</v>
      </c>
      <c r="H3960" s="57" t="n">
        <v>14.15405303767319</v>
      </c>
      <c r="I3960" s="57" t="n">
        <v>352.1298333264488</v>
      </c>
      <c r="J3960" s="57" t="n">
        <v>258.5768957225578</v>
      </c>
    </row>
    <row r="3961">
      <c r="A3961" s="60" t="n">
        <v>45968</v>
      </c>
      <c r="B3961" s="49" t="n">
        <v>25059.81</v>
      </c>
      <c r="C3961" s="61" t="n">
        <v>52.89</v>
      </c>
      <c r="D3961" s="62" t="n">
        <v>-0.00279466327948541</v>
      </c>
      <c r="E3961" s="62" t="n">
        <v>-0.008383989838456229</v>
      </c>
      <c r="F3961" s="62" t="n">
        <v>-0.01038450743755259</v>
      </c>
      <c r="G3961" s="62" t="n">
        <v>-0.002000517599096363</v>
      </c>
      <c r="H3961" s="52" t="n">
        <v>14.11449722539291</v>
      </c>
      <c r="I3961" s="52" t="n">
        <v>349.1775803820226</v>
      </c>
      <c r="J3961" s="52" t="n">
        <v>255.8917020257476</v>
      </c>
    </row>
    <row r="3962">
      <c r="A3962" s="63" t="n">
        <v>45971</v>
      </c>
      <c r="B3962" s="54" t="n">
        <v>25611.74</v>
      </c>
      <c r="C3962" s="64" t="n">
        <v>56.355</v>
      </c>
      <c r="D3962" s="65" t="n">
        <v>0.02202450856570737</v>
      </c>
      <c r="E3962" s="65" t="n">
        <v>0.0660735256971221</v>
      </c>
      <c r="F3962" s="65" t="n">
        <v>0.06551332955190015</v>
      </c>
      <c r="G3962" s="65" t="n">
        <v>-0.0005601961452219584</v>
      </c>
      <c r="H3962" s="57" t="n">
        <v>14.42536209043423</v>
      </c>
      <c r="I3962" s="57" t="n">
        <v>372.2489742122531</v>
      </c>
      <c r="J3962" s="57" t="n">
        <v>272.656019430157</v>
      </c>
    </row>
    <row r="3963">
      <c r="A3963" s="60" t="n">
        <v>45972</v>
      </c>
      <c r="B3963" s="49" t="n">
        <v>25533.49</v>
      </c>
      <c r="C3963" s="61" t="n">
        <v>55.89</v>
      </c>
      <c r="D3963" s="62" t="n">
        <v>-0.003055239511255414</v>
      </c>
      <c r="E3963" s="62" t="n">
        <v>-0.009165718533766243</v>
      </c>
      <c r="F3963" s="62" t="n">
        <v>-0.008251264306627593</v>
      </c>
      <c r="G3963" s="62" t="n">
        <v>0.0009144542271386502</v>
      </c>
      <c r="H3963" s="52" t="n">
        <v>14.38128915421137</v>
      </c>
      <c r="I3963" s="52" t="n">
        <v>368.8370448901404</v>
      </c>
      <c r="J3963" s="52" t="n">
        <v>270.4062625490458</v>
      </c>
    </row>
    <row r="3964">
      <c r="A3964" s="63" t="n">
        <v>45973</v>
      </c>
      <c r="B3964" s="54" t="n">
        <v>25517.33</v>
      </c>
      <c r="C3964" s="64" t="n">
        <v>55.775</v>
      </c>
      <c r="D3964" s="65" t="n">
        <v>-0.0006328942890297951</v>
      </c>
      <c r="E3964" s="65" t="n">
        <v>-0.001898682867089385</v>
      </c>
      <c r="F3964" s="65" t="n">
        <v>-0.002057613168724326</v>
      </c>
      <c r="G3964" s="65" t="n">
        <v>-0.0001589303016349408</v>
      </c>
      <c r="H3964" s="57" t="n">
        <v>14.37218731843678</v>
      </c>
      <c r="I3964" s="57" t="n">
        <v>368.1367403122596</v>
      </c>
      <c r="J3964" s="57" t="n">
        <v>269.8498710623193</v>
      </c>
    </row>
    <row r="3965">
      <c r="A3965" s="60" t="n">
        <v>45974</v>
      </c>
      <c r="B3965" s="49" t="n">
        <v>24993.46</v>
      </c>
      <c r="C3965" s="61" t="n">
        <v>52.33</v>
      </c>
      <c r="D3965" s="62" t="n">
        <v>-0.02052996924051231</v>
      </c>
      <c r="E3965" s="62" t="n">
        <v>-0.06158990772153694</v>
      </c>
      <c r="F3965" s="62" t="n">
        <v>-0.0617660242043927</v>
      </c>
      <c r="G3965" s="62" t="n">
        <v>-0.0001761164828557593</v>
      </c>
      <c r="H3965" s="52" t="n">
        <v>14.0771267548704</v>
      </c>
      <c r="I3965" s="52" t="n">
        <v>345.4632324475201</v>
      </c>
      <c r="J3965" s="52" t="n">
        <v>253.1823173947319</v>
      </c>
    </row>
    <row r="3966">
      <c r="A3966" s="63" t="n">
        <v>45975</v>
      </c>
      <c r="B3966" s="54" t="n">
        <v>25008.24</v>
      </c>
      <c r="C3966" s="64" t="n">
        <v>52.37</v>
      </c>
      <c r="D3966" s="65" t="n">
        <v>0.0005913546983891127</v>
      </c>
      <c r="E3966" s="65" t="n">
        <v>0.001774064095167338</v>
      </c>
      <c r="F3966" s="65" t="n">
        <v>0.0007643798968086646</v>
      </c>
      <c r="G3966" s="65" t="n">
        <v>-0.001009684198358674</v>
      </c>
      <c r="H3966" s="57" t="n">
        <v>14.08545132991671</v>
      </c>
      <c r="I3966" s="57" t="n">
        <v>346.0761063644057</v>
      </c>
      <c r="J3966" s="57" t="n">
        <v>253.3758448683758</v>
      </c>
    </row>
    <row r="3967">
      <c r="A3967" s="60" t="n">
        <v>45978</v>
      </c>
      <c r="B3967" s="49" t="n">
        <v>24799.92</v>
      </c>
      <c r="C3967" s="61" t="n">
        <v>51.025</v>
      </c>
      <c r="D3967" s="62" t="n">
        <v>-0.008330054414065202</v>
      </c>
      <c r="E3967" s="62" t="n">
        <v>-0.02499016324219561</v>
      </c>
      <c r="F3967" s="62" t="n">
        <v>-0.02568264273438992</v>
      </c>
      <c r="G3967" s="62" t="n">
        <v>-0.0006924794921943089</v>
      </c>
      <c r="H3967" s="52" t="n">
        <v>13.96811875389183</v>
      </c>
      <c r="I3967" s="52" t="n">
        <v>337.4276079721357</v>
      </c>
      <c r="J3967" s="52" t="n">
        <v>246.8684835670971</v>
      </c>
    </row>
    <row r="3968">
      <c r="A3968" s="63" t="n">
        <v>45979</v>
      </c>
      <c r="B3968" s="54" t="n">
        <v>24503.1</v>
      </c>
      <c r="C3968" s="64" t="n">
        <v>49.18</v>
      </c>
      <c r="D3968" s="65" t="n">
        <v>-0.0119685869954419</v>
      </c>
      <c r="E3968" s="65" t="n">
        <v>-0.0359057609863257</v>
      </c>
      <c r="F3968" s="65" t="n">
        <v>-0.0361587457128858</v>
      </c>
      <c r="G3968" s="65" t="n">
        <v>-0.0002529847265601015</v>
      </c>
      <c r="H3968" s="57" t="n">
        <v>13.80094010942322</v>
      </c>
      <c r="I3968" s="57" t="n">
        <v>325.3120129301006</v>
      </c>
      <c r="J3968" s="57" t="n">
        <v>237.9420288452687</v>
      </c>
    </row>
    <row r="3969">
      <c r="A3969" s="60" t="n">
        <v>45980</v>
      </c>
      <c r="B3969" s="49" t="n">
        <v>24640.52</v>
      </c>
      <c r="C3969" s="61" t="n">
        <v>50.025</v>
      </c>
      <c r="D3969" s="62" t="n">
        <v>0.005608269974003433</v>
      </c>
      <c r="E3969" s="62" t="n">
        <v>0.0168248099220103</v>
      </c>
      <c r="F3969" s="62" t="n">
        <v>0.01718178121187464</v>
      </c>
      <c r="G3969" s="62" t="n">
        <v>0.0003569712898643385</v>
      </c>
      <c r="H3969" s="52" t="n">
        <v>13.87833950745191</v>
      </c>
      <c r="I3969" s="52" t="n">
        <v>330.7853257129961</v>
      </c>
      <c r="J3969" s="52" t="n">
        <v>242.0302967259977</v>
      </c>
    </row>
    <row r="3970">
      <c r="A3970" s="63" t="n">
        <v>45981</v>
      </c>
      <c r="B3970" s="54" t="n">
        <v>24054.38</v>
      </c>
      <c r="C3970" s="64" t="n">
        <v>46.45</v>
      </c>
      <c r="D3970" s="65" t="n">
        <v>-0.02378764733861138</v>
      </c>
      <c r="E3970" s="65" t="n">
        <v>-0.07136294201583415</v>
      </c>
      <c r="F3970" s="65" t="n">
        <v>-0.07146426786606686</v>
      </c>
      <c r="G3970" s="65" t="n">
        <v>-0.000101325850232703</v>
      </c>
      <c r="H3970" s="57" t="n">
        <v>13.54820646160313</v>
      </c>
      <c r="I3970" s="57" t="n">
        <v>307.1795116944508</v>
      </c>
      <c r="J3970" s="57" t="n">
        <v>224.7337787690674</v>
      </c>
    </row>
    <row r="3971">
      <c r="A3971" s="60" t="n">
        <v>45982</v>
      </c>
      <c r="B3971" s="49" t="n">
        <v>24239.57</v>
      </c>
      <c r="C3971" s="61" t="n">
        <v>47.48</v>
      </c>
      <c r="D3971" s="62" t="n">
        <v>0.007698805789215779</v>
      </c>
      <c r="E3971" s="62" t="n">
        <v>0.02309641736764734</v>
      </c>
      <c r="F3971" s="62" t="n">
        <v>0.02217438105489755</v>
      </c>
      <c r="G3971" s="62" t="n">
        <v>-0.0009220363127497855</v>
      </c>
      <c r="H3971" s="52" t="n">
        <v>13.65251147194321</v>
      </c>
      <c r="I3971" s="52" t="n">
        <v>314.2742579033359</v>
      </c>
      <c r="J3971" s="52" t="n">
        <v>229.7171112153997</v>
      </c>
    </row>
    <row r="3972">
      <c r="A3972" s="63" t="n">
        <v>45985</v>
      </c>
      <c r="B3972" s="54" t="n">
        <v>24873.85</v>
      </c>
      <c r="C3972" s="64" t="n">
        <v>51.08</v>
      </c>
      <c r="D3972" s="65" t="n">
        <v>0.02616713085256861</v>
      </c>
      <c r="E3972" s="65" t="n">
        <v>0.07850139255770583</v>
      </c>
      <c r="F3972" s="65" t="n">
        <v>0.07582139848357206</v>
      </c>
      <c r="G3972" s="65" t="n">
        <v>-0.002679994074133774</v>
      </c>
      <c r="H3972" s="57" t="n">
        <v>14.00975852609574</v>
      </c>
      <c r="I3972" s="57" t="n">
        <v>338.9452247937873</v>
      </c>
      <c r="J3972" s="57" t="n">
        <v>247.1345838433576</v>
      </c>
    </row>
    <row r="3973">
      <c r="A3973" s="60" t="n">
        <v>45986</v>
      </c>
      <c r="B3973" s="49" t="n">
        <v>25018.36</v>
      </c>
      <c r="C3973" s="61" t="n">
        <v>52.01</v>
      </c>
      <c r="D3973" s="62" t="n">
        <v>0.005809715826058381</v>
      </c>
      <c r="E3973" s="62" t="n">
        <v>0.01742914747817514</v>
      </c>
      <c r="F3973" s="62" t="n">
        <v>0.01820673453406418</v>
      </c>
      <c r="G3973" s="62" t="n">
        <v>0.0007775870558890396</v>
      </c>
      <c r="H3973" s="52" t="n">
        <v>14.09115124192406</v>
      </c>
      <c r="I3973" s="52" t="n">
        <v>344.8527511037415</v>
      </c>
      <c r="J3973" s="52" t="n">
        <v>251.63409760558</v>
      </c>
    </row>
    <row r="3974">
      <c r="A3974" s="63" t="n">
        <v>45987</v>
      </c>
      <c r="B3974" s="54" t="n">
        <v>25236.94</v>
      </c>
      <c r="C3974" s="64" t="n">
        <v>53.37</v>
      </c>
      <c r="D3974" s="65" t="n">
        <v>0.008736783706046136</v>
      </c>
      <c r="E3974" s="65" t="n">
        <v>0.02621035111813841</v>
      </c>
      <c r="F3974" s="65" t="n">
        <v>0.02614881753508946</v>
      </c>
      <c r="G3974" s="65" t="n">
        <v>-6.153358304894496e-05</v>
      </c>
      <c r="H3974" s="57" t="n">
        <v>14.21426258249393</v>
      </c>
      <c r="I3974" s="57" t="n">
        <v>353.8914627942265</v>
      </c>
      <c r="J3974" s="57" t="n">
        <v>258.2140317094753</v>
      </c>
    </row>
    <row r="3975">
      <c r="A3975" s="60" t="n">
        <v>45989</v>
      </c>
      <c r="B3975" s="49" t="n">
        <v>25434.89</v>
      </c>
      <c r="C3975" s="61" t="n">
        <v>54.54</v>
      </c>
      <c r="D3975" s="62" t="n">
        <v>0.007843660919271578</v>
      </c>
      <c r="E3975" s="62" t="n">
        <v>0.02353098275781473</v>
      </c>
      <c r="F3975" s="62" t="n">
        <v>0.02192242833052283</v>
      </c>
      <c r="G3975" s="62" t="n">
        <v>-0.001608554427291908</v>
      </c>
      <c r="H3975" s="52" t="n">
        <v>14.3257544384085</v>
      </c>
      <c r="I3975" s="52" t="n">
        <v>362.2188767033753</v>
      </c>
      <c r="J3975" s="52" t="n">
        <v>263.8747103135616</v>
      </c>
    </row>
    <row r="3976">
      <c r="A3976" s="63" t="n">
        <v>45992</v>
      </c>
      <c r="B3976" s="54" t="n">
        <v>25342.85</v>
      </c>
      <c r="C3976" s="64" t="n">
        <v>54.05</v>
      </c>
      <c r="D3976" s="65" t="n">
        <v>-0.003618651387916394</v>
      </c>
      <c r="E3976" s="65" t="n">
        <v>-0.01085595416374918</v>
      </c>
      <c r="F3976" s="65" t="n">
        <v>-0.008984231756508976</v>
      </c>
      <c r="G3976" s="65" t="n">
        <v>0.001871722407240206</v>
      </c>
      <c r="H3976" s="57" t="n">
        <v>14.27391452722701</v>
      </c>
      <c r="I3976" s="57" t="n">
        <v>358.2866451806387</v>
      </c>
      <c r="J3976" s="57" t="n">
        <v>261.5039987614229</v>
      </c>
    </row>
    <row r="3977">
      <c r="A3977" s="60" t="n">
        <v>45993</v>
      </c>
      <c r="B3977" s="49" t="n">
        <v>25555.86</v>
      </c>
      <c r="C3977" s="61" t="n">
        <v>55.3</v>
      </c>
      <c r="D3977" s="62" t="n">
        <v>0.008405132019484896</v>
      </c>
      <c r="E3977" s="62" t="n">
        <v>0.02521539605845469</v>
      </c>
      <c r="F3977" s="62" t="n">
        <v>0.02312673450508784</v>
      </c>
      <c r="G3977" s="62" t="n">
        <v>-0.002088661553366844</v>
      </c>
      <c r="H3977" s="52" t="n">
        <v>14.39388866326319</v>
      </c>
      <c r="I3977" s="52" t="n">
        <v>367.3209848413236</v>
      </c>
      <c r="J3977" s="52" t="n">
        <v>267.5517323127971</v>
      </c>
    </row>
    <row r="3978">
      <c r="A3978" s="63" t="n">
        <v>45994</v>
      </c>
      <c r="B3978" s="54" t="n">
        <v>25606.54</v>
      </c>
      <c r="C3978" s="64" t="n">
        <v>55.69</v>
      </c>
      <c r="D3978" s="65" t="n">
        <v>0.001983106809944957</v>
      </c>
      <c r="E3978" s="65" t="n">
        <v>0.00594932042983487</v>
      </c>
      <c r="F3978" s="65" t="n">
        <v>0.007052441229656425</v>
      </c>
      <c r="G3978" s="65" t="n">
        <v>0.001103120799821555</v>
      </c>
      <c r="H3978" s="57" t="n">
        <v>14.4224332818929</v>
      </c>
      <c r="I3978" s="57" t="n">
        <v>369.5062950807471</v>
      </c>
      <c r="J3978" s="57" t="n">
        <v>269.4386251808259</v>
      </c>
    </row>
    <row r="3979">
      <c r="A3979" s="60" t="n">
        <v>45995</v>
      </c>
      <c r="B3979" s="49" t="n">
        <v>25581.7</v>
      </c>
      <c r="C3979" s="61" t="n">
        <v>55.51</v>
      </c>
      <c r="D3979" s="62" t="n">
        <v>-0.0009700646787891287</v>
      </c>
      <c r="E3979" s="62" t="n">
        <v>-0.002910194036367386</v>
      </c>
      <c r="F3979" s="62" t="n">
        <v>-0.003232178128927954</v>
      </c>
      <c r="G3979" s="62" t="n">
        <v>-0.0003219840925605677</v>
      </c>
      <c r="H3979" s="52" t="n">
        <v>14.40844258878395</v>
      </c>
      <c r="I3979" s="52" t="n">
        <v>368.4309600644029</v>
      </c>
      <c r="J3979" s="52" t="n">
        <v>268.567751549428</v>
      </c>
    </row>
    <row r="3980">
      <c r="A3980" s="63" t="n">
        <v>45996</v>
      </c>
      <c r="B3980" s="54" t="n">
        <v>25692.05</v>
      </c>
      <c r="C3980" s="64" t="n">
        <v>56.15</v>
      </c>
      <c r="D3980" s="65" t="n">
        <v>0.004313630446764583</v>
      </c>
      <c r="E3980" s="65" t="n">
        <v>0.01294089134029375</v>
      </c>
      <c r="F3980" s="65" t="n">
        <v>0.01152945415240492</v>
      </c>
      <c r="G3980" s="65" t="n">
        <v>-0.001411437187888831</v>
      </c>
      <c r="H3980" s="57" t="n">
        <v>14.47059528542538</v>
      </c>
      <c r="I3980" s="57" t="n">
        <v>373.1987850849965</v>
      </c>
      <c r="J3980" s="57" t="n">
        <v>271.6641911277316</v>
      </c>
    </row>
    <row r="3981">
      <c r="A3981" s="60" t="n">
        <v>45999</v>
      </c>
      <c r="B3981" s="49" t="n">
        <v>25627.95</v>
      </c>
      <c r="C3981" s="61" t="n">
        <v>55.8</v>
      </c>
      <c r="D3981" s="62" t="n">
        <v>-0.002494935203691373</v>
      </c>
      <c r="E3981" s="62" t="n">
        <v>-0.007484805611074119</v>
      </c>
      <c r="F3981" s="62" t="n">
        <v>-0.006233303650934996</v>
      </c>
      <c r="G3981" s="62" t="n">
        <v>0.001251501960139123</v>
      </c>
      <c r="H3981" s="52" t="n">
        <v>14.4344920878294</v>
      </c>
      <c r="I3981" s="52" t="n">
        <v>370.4054647243462</v>
      </c>
      <c r="J3981" s="52" t="n">
        <v>269.9708257333468</v>
      </c>
    </row>
    <row r="3982">
      <c r="A3982" s="63" t="n">
        <v>46000</v>
      </c>
      <c r="B3982" s="54" t="n">
        <v>25668.69</v>
      </c>
      <c r="C3982" s="64" t="n">
        <v>56.01</v>
      </c>
      <c r="D3982" s="65" t="n">
        <v>0.001589670652549113</v>
      </c>
      <c r="E3982" s="65" t="n">
        <v>0.00476901195764734</v>
      </c>
      <c r="F3982" s="65" t="n">
        <v>0.003763440860214962</v>
      </c>
      <c r="G3982" s="65" t="n">
        <v>-0.001005571097432378</v>
      </c>
      <c r="H3982" s="57" t="n">
        <v>14.45743817628588</v>
      </c>
      <c r="I3982" s="57" t="n">
        <v>372.1719328147946</v>
      </c>
      <c r="J3982" s="57" t="n">
        <v>270.9868449699777</v>
      </c>
    </row>
    <row r="3983">
      <c r="A3983" s="60" t="n">
        <v>46001</v>
      </c>
      <c r="B3983" s="49" t="n">
        <v>25776.44</v>
      </c>
      <c r="C3983" s="61" t="n">
        <v>56.65</v>
      </c>
      <c r="D3983" s="62" t="n">
        <v>0.004197721036796276</v>
      </c>
      <c r="E3983" s="62" t="n">
        <v>0.01259316311038883</v>
      </c>
      <c r="F3983" s="62" t="n">
        <v>0.01142653097661128</v>
      </c>
      <c r="G3983" s="62" t="n">
        <v>-0.001166632133777545</v>
      </c>
      <c r="H3983" s="52" t="n">
        <v>14.51812646865666</v>
      </c>
      <c r="I3983" s="52" t="n">
        <v>376.8587546698399</v>
      </c>
      <c r="J3983" s="52" t="n">
        <v>274.0832845482813</v>
      </c>
    </row>
    <row r="3984">
      <c r="A3984" s="63" t="n">
        <v>46002</v>
      </c>
      <c r="B3984" s="54" t="n">
        <v>25686.68</v>
      </c>
      <c r="C3984" s="64" t="n">
        <v>56.11</v>
      </c>
      <c r="D3984" s="65" t="n">
        <v>-0.003482249682267957</v>
      </c>
      <c r="E3984" s="65" t="n">
        <v>-0.01044674904680387</v>
      </c>
      <c r="F3984" s="65" t="n">
        <v>-0.009532215357458074</v>
      </c>
      <c r="G3984" s="65" t="n">
        <v>0.0009145336893457978</v>
      </c>
      <c r="H3984" s="57" t="n">
        <v>14.46757072737405</v>
      </c>
      <c r="I3984" s="57" t="n">
        <v>372.9218058337131</v>
      </c>
      <c r="J3984" s="57" t="n">
        <v>271.4706636540876</v>
      </c>
    </row>
    <row r="3985">
      <c r="A3985" s="60" t="n">
        <v>46003</v>
      </c>
      <c r="B3985" s="49" t="n">
        <v>25196.73</v>
      </c>
      <c r="C3985" s="61" t="n">
        <v>52.82</v>
      </c>
      <c r="D3985" s="62" t="n">
        <v>-0.01907408820447021</v>
      </c>
      <c r="E3985" s="62" t="n">
        <v>-0.05722226461341062</v>
      </c>
      <c r="F3985" s="62" t="n">
        <v>-0.05863482445196933</v>
      </c>
      <c r="G3985" s="62" t="n">
        <v>-0.001412559838558702</v>
      </c>
      <c r="H3985" s="52" t="n">
        <v>14.19161500721571</v>
      </c>
      <c r="I3985" s="52" t="n">
        <v>351.5823755801854</v>
      </c>
      <c r="J3985" s="52" t="n">
        <v>255.5530289468705</v>
      </c>
    </row>
    <row r="3986">
      <c r="A3986" s="63" t="n">
        <v>46006</v>
      </c>
      <c r="B3986" s="54" t="n">
        <v>25067.27</v>
      </c>
      <c r="C3986" s="64" t="n">
        <v>52.02</v>
      </c>
      <c r="D3986" s="65" t="n">
        <v>-0.0051379682998548</v>
      </c>
      <c r="E3986" s="65" t="n">
        <v>-0.0154139048995644</v>
      </c>
      <c r="F3986" s="65" t="n">
        <v>-0.01514577811435058</v>
      </c>
      <c r="G3986" s="65" t="n">
        <v>0.0002681267852138181</v>
      </c>
      <c r="H3986" s="57" t="n">
        <v>14.11869893918489</v>
      </c>
      <c r="I3986" s="57" t="n">
        <v>346.1631182786296</v>
      </c>
      <c r="J3986" s="57" t="n">
        <v>251.682479473991</v>
      </c>
    </row>
    <row r="3987">
      <c r="A3987" s="60" t="n">
        <v>46007</v>
      </c>
      <c r="B3987" s="49" t="n">
        <v>25132.94</v>
      </c>
      <c r="C3987" s="61" t="n">
        <v>52.33</v>
      </c>
      <c r="D3987" s="62" t="n">
        <v>0.002619750774615515</v>
      </c>
      <c r="E3987" s="62" t="n">
        <v>0.007859252323846544</v>
      </c>
      <c r="F3987" s="62" t="n">
        <v>0.005959246443675514</v>
      </c>
      <c r="G3987" s="62" t="n">
        <v>-0.00190000588017103</v>
      </c>
      <c r="H3987" s="52" t="n">
        <v>14.15568641166738</v>
      </c>
      <c r="I3987" s="52" t="n">
        <v>348.8837015703908</v>
      </c>
      <c r="J3987" s="52" t="n">
        <v>253.1823173947318</v>
      </c>
    </row>
    <row r="3988">
      <c r="A3988" s="63" t="n">
        <v>46008</v>
      </c>
      <c r="B3988" s="54" t="n">
        <v>24647.61</v>
      </c>
      <c r="C3988" s="64" t="n">
        <v>49.4</v>
      </c>
      <c r="D3988" s="65" t="n">
        <v>-0.01931051440858089</v>
      </c>
      <c r="E3988" s="65" t="n">
        <v>-0.05793154322574268</v>
      </c>
      <c r="F3988" s="65" t="n">
        <v>-0.05599082744123829</v>
      </c>
      <c r="G3988" s="65" t="n">
        <v>0.001940715784504388</v>
      </c>
      <c r="H3988" s="57" t="n">
        <v>13.88233282525153</v>
      </c>
      <c r="I3988" s="57" t="n">
        <v>328.6723303321086</v>
      </c>
      <c r="J3988" s="57" t="n">
        <v>239.0064299503106</v>
      </c>
    </row>
    <row r="3989">
      <c r="A3989" s="60" t="n">
        <v>46009</v>
      </c>
      <c r="B3989" s="49" t="n">
        <v>25019.37</v>
      </c>
      <c r="C3989" s="61" t="n">
        <v>51.51</v>
      </c>
      <c r="D3989" s="62" t="n">
        <v>0.01508300399105633</v>
      </c>
      <c r="E3989" s="62" t="n">
        <v>0.045249011973169</v>
      </c>
      <c r="F3989" s="62" t="n">
        <v>0.0427125506072874</v>
      </c>
      <c r="G3989" s="62" t="n">
        <v>-0.002536461365881593</v>
      </c>
      <c r="H3989" s="52" t="n">
        <v>14.09172010665997</v>
      </c>
      <c r="I3989" s="52" t="n">
        <v>343.5444285425556</v>
      </c>
      <c r="J3989" s="52" t="n">
        <v>249.2150041850303</v>
      </c>
    </row>
    <row r="3990">
      <c r="A3990" s="63" t="n">
        <v>46010</v>
      </c>
      <c r="B3990" s="54" t="n">
        <v>25346.18</v>
      </c>
      <c r="C3990" s="64" t="n">
        <v>53.52</v>
      </c>
      <c r="D3990" s="65" t="n">
        <v>0.01306227934596271</v>
      </c>
      <c r="E3990" s="65" t="n">
        <v>0.03918683803788814</v>
      </c>
      <c r="F3990" s="65" t="n">
        <v>0.0390215492137449</v>
      </c>
      <c r="G3990" s="65" t="n">
        <v>-0.0001652888241432393</v>
      </c>
      <c r="H3990" s="57" t="n">
        <v>14.27579009115828</v>
      </c>
      <c r="I3990" s="57" t="n">
        <v>357.0068484226716</v>
      </c>
      <c r="J3990" s="57" t="n">
        <v>258.9397597356401</v>
      </c>
    </row>
    <row r="3991">
      <c r="A3991" s="60" t="n">
        <v>46013</v>
      </c>
      <c r="B3991" s="49" t="n">
        <v>25461.7</v>
      </c>
      <c r="C3991" s="61" t="n">
        <v>54.25</v>
      </c>
      <c r="D3991" s="62" t="n">
        <v>0.004557688772035773</v>
      </c>
      <c r="E3991" s="62" t="n">
        <v>0.01367306631610732</v>
      </c>
      <c r="F3991" s="62" t="n">
        <v>0.01363976083707019</v>
      </c>
      <c r="G3991" s="62" t="n">
        <v>-3.330547903712677e-05</v>
      </c>
      <c r="H3991" s="52" t="n">
        <v>14.34085469936869</v>
      </c>
      <c r="I3991" s="52" t="n">
        <v>361.8882267364592</v>
      </c>
      <c r="J3991" s="52" t="n">
        <v>262.4716361296427</v>
      </c>
    </row>
    <row r="3992">
      <c r="A3992" s="63" t="n">
        <v>46014</v>
      </c>
      <c r="B3992" s="54" t="n">
        <v>25587.83</v>
      </c>
      <c r="C3992" s="64" t="n">
        <v>55.01</v>
      </c>
      <c r="D3992" s="65" t="n">
        <v>0.004953714795163044</v>
      </c>
      <c r="E3992" s="65" t="n">
        <v>0.01486114438548913</v>
      </c>
      <c r="F3992" s="65" t="n">
        <v>0.01400921658986176</v>
      </c>
      <c r="G3992" s="65" t="n">
        <v>-0.0008519277956273719</v>
      </c>
      <c r="H3992" s="57" t="n">
        <v>14.41189520346824</v>
      </c>
      <c r="I3992" s="57" t="n">
        <v>367.2662999253984</v>
      </c>
      <c r="J3992" s="57" t="n">
        <v>266.1486581288782</v>
      </c>
    </row>
    <row r="3993">
      <c r="A3993" s="60" t="n">
        <v>46015</v>
      </c>
      <c r="B3993" s="49" t="n">
        <v>25656.15</v>
      </c>
      <c r="C3993" s="61" t="n">
        <v>55.36</v>
      </c>
      <c r="D3993" s="62" t="n">
        <v>0.002670019302144722</v>
      </c>
      <c r="E3993" s="62" t="n">
        <v>0.008010057906434165</v>
      </c>
      <c r="F3993" s="62" t="n">
        <v>0.006362479549172795</v>
      </c>
      <c r="G3993" s="62" t="n">
        <v>-0.00164757835726137</v>
      </c>
      <c r="H3993" s="52" t="n">
        <v>14.45037524184198</v>
      </c>
      <c r="I3993" s="52" t="n">
        <v>370.2081242548826</v>
      </c>
      <c r="J3993" s="52" t="n">
        <v>267.842023523263</v>
      </c>
    </row>
    <row r="3994">
      <c r="A3994" s="63" t="n">
        <v>46017</v>
      </c>
      <c r="B3994" s="54" t="n">
        <v>25644.39</v>
      </c>
      <c r="C3994" s="64" t="n">
        <v>55.31</v>
      </c>
      <c r="D3994" s="65" t="n">
        <v>-0.0004583696306734719</v>
      </c>
      <c r="E3994" s="65" t="n">
        <v>-0.001375108892020416</v>
      </c>
      <c r="F3994" s="65" t="n">
        <v>-0.0009031791907514464</v>
      </c>
      <c r="G3994" s="65" t="n">
        <v>0.0004719297012689694</v>
      </c>
      <c r="H3994" s="57" t="n">
        <v>14.44375162867929</v>
      </c>
      <c r="I3994" s="57" t="n">
        <v>369.6990477713215</v>
      </c>
      <c r="J3994" s="57" t="n">
        <v>267.600114181208</v>
      </c>
    </row>
    <row r="3995">
      <c r="A3995" s="60" t="n">
        <v>46020</v>
      </c>
      <c r="B3995" s="49" t="n">
        <v>25525.56</v>
      </c>
      <c r="C3995" s="61" t="n">
        <v>54.49</v>
      </c>
      <c r="D3995" s="62" t="n">
        <v>-0.004633762004087383</v>
      </c>
      <c r="E3995" s="62" t="n">
        <v>-0.01390128601226215</v>
      </c>
      <c r="F3995" s="62" t="n">
        <v>-0.01482552883746158</v>
      </c>
      <c r="G3995" s="62" t="n">
        <v>-0.0009242428251994284</v>
      </c>
      <c r="H3995" s="52" t="n">
        <v>14.37682272118584</v>
      </c>
      <c r="I3995" s="52" t="n">
        <v>364.5597555697914</v>
      </c>
      <c r="J3995" s="52" t="n">
        <v>263.6328009715065</v>
      </c>
    </row>
    <row r="3996">
      <c r="A3996" s="63" t="n">
        <v>46021</v>
      </c>
      <c r="B3996" s="54" t="n">
        <v>25462.56</v>
      </c>
      <c r="C3996" s="64" t="n">
        <v>54.1</v>
      </c>
      <c r="D3996" s="65" t="n">
        <v>-0.002468114313652681</v>
      </c>
      <c r="E3996" s="65" t="n">
        <v>-0.007404342940958042</v>
      </c>
      <c r="F3996" s="65" t="n">
        <v>-0.007157276564507264</v>
      </c>
      <c r="G3996" s="65" t="n">
        <v>0.0002470663764507774</v>
      </c>
      <c r="H3996" s="57" t="n">
        <v>14.34133907924283</v>
      </c>
      <c r="I3996" s="57" t="n">
        <v>361.8604301170808</v>
      </c>
      <c r="J3996" s="57" t="n">
        <v>261.7459081034777</v>
      </c>
    </row>
    <row r="3997">
      <c r="A3997" s="60" t="n">
        <v>46022</v>
      </c>
      <c r="B3997" s="49" t="n">
        <v>25249.85</v>
      </c>
      <c r="C3997" s="61" t="n">
        <v>52.72</v>
      </c>
      <c r="D3997" s="62" t="n">
        <v>-0.008353834021402551</v>
      </c>
      <c r="E3997" s="62" t="n">
        <v>-0.02506150206420765</v>
      </c>
      <c r="F3997" s="62" t="n">
        <v>-0.02550831792975972</v>
      </c>
      <c r="G3997" s="62" t="n">
        <v>-0.0004468158655520638</v>
      </c>
      <c r="H3997" s="52" t="n">
        <v>14.22153391293018</v>
      </c>
      <c r="I3997" s="52" t="n">
        <v>352.7916642007465</v>
      </c>
      <c r="J3997" s="52" t="n">
        <v>255.0692102627606</v>
      </c>
    </row>
    <row r="3998">
      <c r="A3998" s="63" t="n">
        <v>46024</v>
      </c>
      <c r="B3998" s="54" t="n">
        <v>25206.17</v>
      </c>
      <c r="C3998" s="64" t="n">
        <v>52.35</v>
      </c>
      <c r="D3998" s="65" t="n">
        <v>-0.001729911266799666</v>
      </c>
      <c r="E3998" s="65" t="n">
        <v>-0.005189733800398999</v>
      </c>
      <c r="F3998" s="65" t="n">
        <v>-0.007018209408194198</v>
      </c>
      <c r="G3998" s="65" t="n">
        <v>-0.001828475607795199</v>
      </c>
      <c r="H3998" s="57" t="n">
        <v>14.19693192118303</v>
      </c>
      <c r="I3998" s="57" t="n">
        <v>350.9607693765449</v>
      </c>
      <c r="J3998" s="57" t="n">
        <v>253.2790811315538</v>
      </c>
    </row>
    <row r="3999">
      <c r="A3999" s="60" t="n">
        <v>46027</v>
      </c>
      <c r="B3999" s="49" t="n">
        <v>25401.32</v>
      </c>
      <c r="C3999" s="61" t="n">
        <v>53.6</v>
      </c>
      <c r="D3999" s="62" t="n">
        <v>0.007742152020715709</v>
      </c>
      <c r="E3999" s="62" t="n">
        <v>0.02322645606214713</v>
      </c>
      <c r="F3999" s="62" t="n">
        <v>0.02387774594078329</v>
      </c>
      <c r="G3999" s="62" t="n">
        <v>0.0006512898786361632</v>
      </c>
      <c r="H3999" s="52" t="n">
        <v>14.30684672634458</v>
      </c>
      <c r="I3999" s="52" t="n">
        <v>359.1123442660065</v>
      </c>
      <c r="J3999" s="52" t="n">
        <v>259.3268146829281</v>
      </c>
    </row>
    <row r="4000">
      <c r="A4000" s="63" t="n">
        <v>46028</v>
      </c>
      <c r="B4000" s="54" t="n">
        <v>25639.71</v>
      </c>
      <c r="C4000" s="64" t="n">
        <v>55.01</v>
      </c>
      <c r="D4000" s="65" t="n">
        <v>0.009384945349296681</v>
      </c>
      <c r="E4000" s="65" t="n">
        <v>0.02815483604789004</v>
      </c>
      <c r="F4000" s="65" t="n">
        <v>0.02630597014925362</v>
      </c>
      <c r="G4000" s="65" t="n">
        <v>-0.00184886589863642</v>
      </c>
      <c r="H4000" s="57" t="n">
        <v>14.44111570099209</v>
      </c>
      <c r="I4000" s="57" t="n">
        <v>369.2230934415894</v>
      </c>
      <c r="J4000" s="57" t="n">
        <v>266.1486581288783</v>
      </c>
    </row>
    <row r="4001">
      <c r="A4001" s="60" t="n">
        <v>46029</v>
      </c>
      <c r="B4001" s="49" t="n">
        <v>25653.9</v>
      </c>
      <c r="C4001" s="61" t="n">
        <v>55.17</v>
      </c>
      <c r="D4001" s="62" t="n">
        <v>0.0005534383969243439</v>
      </c>
      <c r="E4001" s="62" t="n">
        <v>0.001660315190773032</v>
      </c>
      <c r="F4001" s="62" t="n">
        <v>0.002908562079621868</v>
      </c>
      <c r="G4001" s="62" t="n">
        <v>0.001248246888848836</v>
      </c>
      <c r="H4001" s="52" t="n">
        <v>14.44910796891544</v>
      </c>
      <c r="I4001" s="52" t="n">
        <v>369.8361201524147</v>
      </c>
      <c r="J4001" s="52" t="n">
        <v>266.9227680234541</v>
      </c>
    </row>
    <row r="4002">
      <c r="A4002" s="63" t="n">
        <v>46030</v>
      </c>
      <c r="B4002" s="54" t="n">
        <v>25507.1</v>
      </c>
      <c r="C4002" s="64" t="n">
        <v>54.19</v>
      </c>
      <c r="D4002" s="65" t="n">
        <v>-0.005722326819703971</v>
      </c>
      <c r="E4002" s="65" t="n">
        <v>-0.01716698045911191</v>
      </c>
      <c r="F4002" s="65" t="n">
        <v>-0.01776327714337511</v>
      </c>
      <c r="G4002" s="65" t="n">
        <v>-0.0005962966842631978</v>
      </c>
      <c r="H4002" s="57" t="n">
        <v>14.36642545086412</v>
      </c>
      <c r="I4002" s="57" t="n">
        <v>363.4871507046844</v>
      </c>
      <c r="J4002" s="57" t="n">
        <v>262.1813449191767</v>
      </c>
    </row>
    <row r="4003">
      <c r="A4003" s="60" t="n">
        <v>46031</v>
      </c>
      <c r="B4003" s="49" t="n">
        <v>25766.26</v>
      </c>
      <c r="C4003" s="61" t="n">
        <v>55.76</v>
      </c>
      <c r="D4003" s="62" t="n">
        <v>0.01016030830631465</v>
      </c>
      <c r="E4003" s="62" t="n">
        <v>0.03048092491894394</v>
      </c>
      <c r="F4003" s="62" t="n">
        <v>0.02897213508027319</v>
      </c>
      <c r="G4003" s="62" t="n">
        <v>-0.001508789838670754</v>
      </c>
      <c r="H4003" s="52" t="n">
        <v>14.51239276270459</v>
      </c>
      <c r="I4003" s="52" t="n">
        <v>374.5665752543147</v>
      </c>
      <c r="J4003" s="52" t="n">
        <v>269.7772982597028</v>
      </c>
    </row>
    <row r="4004">
      <c r="A4004" s="63" t="n">
        <v>46034</v>
      </c>
      <c r="B4004" s="54" t="n">
        <v>25787.66</v>
      </c>
      <c r="C4004" s="64" t="n">
        <v>55.89</v>
      </c>
      <c r="D4004" s="65" t="n">
        <v>0.0008305435092248459</v>
      </c>
      <c r="E4004" s="65" t="n">
        <v>0.002491630527674538</v>
      </c>
      <c r="F4004" s="65" t="n">
        <v>0.00233142037302736</v>
      </c>
      <c r="G4004" s="65" t="n">
        <v>-0.0001602101546471779</v>
      </c>
      <c r="H4004" s="57" t="n">
        <v>14.52444593631697</v>
      </c>
      <c r="I4004" s="57" t="n">
        <v>375.4998567678649</v>
      </c>
      <c r="J4004" s="57" t="n">
        <v>270.4062625490457</v>
      </c>
    </row>
    <row r="4005">
      <c r="A4005" s="60" t="n">
        <v>46035</v>
      </c>
      <c r="B4005" s="49" t="n">
        <v>25741.95</v>
      </c>
      <c r="C4005" s="61" t="n">
        <v>55.6</v>
      </c>
      <c r="D4005" s="62" t="n">
        <v>-0.001772553228947427</v>
      </c>
      <c r="E4005" s="62" t="n">
        <v>-0.00531765968684228</v>
      </c>
      <c r="F4005" s="62" t="n">
        <v>-0.005188763642869909</v>
      </c>
      <c r="G4005" s="62" t="n">
        <v>0.0001288960439723708</v>
      </c>
      <c r="H4005" s="52" t="n">
        <v>14.49870058277388</v>
      </c>
      <c r="I4005" s="52" t="n">
        <v>373.5030763171154</v>
      </c>
      <c r="J4005" s="52" t="n">
        <v>269.0031883651269</v>
      </c>
    </row>
    <row r="4006">
      <c r="A4006" s="63" t="n">
        <v>46036</v>
      </c>
      <c r="B4006" s="54" t="n">
        <v>25465.94</v>
      </c>
      <c r="C4006" s="64" t="n">
        <v>53.83</v>
      </c>
      <c r="D4006" s="65" t="n">
        <v>-0.01072218693611016</v>
      </c>
      <c r="E4006" s="65" t="n">
        <v>-0.03216656080833047</v>
      </c>
      <c r="F4006" s="65" t="n">
        <v>-0.03183453237410072</v>
      </c>
      <c r="G4006" s="65" t="n">
        <v>0.0003320284342297475</v>
      </c>
      <c r="H4006" s="57" t="n">
        <v>14.34324280479469</v>
      </c>
      <c r="I4006" s="57" t="n">
        <v>361.4887669006624</v>
      </c>
      <c r="J4006" s="57" t="n">
        <v>260.439597656381</v>
      </c>
    </row>
    <row r="4007">
      <c r="A4007" s="60" t="n">
        <v>46037</v>
      </c>
      <c r="B4007" s="49" t="n">
        <v>25547.08</v>
      </c>
      <c r="C4007" s="61" t="n">
        <v>54.38</v>
      </c>
      <c r="D4007" s="62" t="n">
        <v>0.003186216570054023</v>
      </c>
      <c r="E4007" s="62" t="n">
        <v>0.00955864971016207</v>
      </c>
      <c r="F4007" s="62" t="n">
        <v>0.01021735091956155</v>
      </c>
      <c r="G4007" s="62" t="n">
        <v>0.0006587012093994815</v>
      </c>
      <c r="H4007" s="52" t="n">
        <v>14.38894348268764</v>
      </c>
      <c r="I4007" s="52" t="n">
        <v>364.9441113976242</v>
      </c>
      <c r="J4007" s="52" t="n">
        <v>263.1006004189856</v>
      </c>
    </row>
    <row r="4008">
      <c r="A4008" s="63" t="n">
        <v>46038</v>
      </c>
      <c r="B4008" s="54" t="n">
        <v>25529.26</v>
      </c>
      <c r="C4008" s="64" t="n">
        <v>54.14</v>
      </c>
      <c r="D4008" s="65" t="n">
        <v>-0.000697535687053219</v>
      </c>
      <c r="E4008" s="65" t="n">
        <v>-0.002092607061159657</v>
      </c>
      <c r="F4008" s="65" t="n">
        <v>-0.004413387274733394</v>
      </c>
      <c r="G4008" s="65" t="n">
        <v>-0.002320780213573737</v>
      </c>
      <c r="H4008" s="57" t="n">
        <v>14.37890668110947</v>
      </c>
      <c r="I4008" s="57" t="n">
        <v>364.1804267731849</v>
      </c>
      <c r="J4008" s="57" t="n">
        <v>261.9394355771217</v>
      </c>
    </row>
    <row r="4009">
      <c r="A4009" s="60" t="n">
        <v>46042</v>
      </c>
      <c r="B4009" s="49" t="n">
        <v>24987.57</v>
      </c>
      <c r="C4009" s="61" t="n">
        <v>50.73</v>
      </c>
      <c r="D4009" s="62" t="n">
        <v>-0.02121839802642145</v>
      </c>
      <c r="E4009" s="62" t="n">
        <v>-0.06365519407926434</v>
      </c>
      <c r="F4009" s="62" t="n">
        <v>-0.06298485408200971</v>
      </c>
      <c r="G4009" s="62" t="n">
        <v>0.000670339997254632</v>
      </c>
      <c r="H4009" s="52" t="n">
        <v>14.07380931596492</v>
      </c>
      <c r="I4009" s="52" t="n">
        <v>340.9984510270685</v>
      </c>
      <c r="J4009" s="52" t="n">
        <v>245.4412184489727</v>
      </c>
    </row>
    <row r="4010">
      <c r="A4010" s="63" t="n">
        <v>46043</v>
      </c>
      <c r="B4010" s="54" t="n">
        <v>25326.58</v>
      </c>
      <c r="C4010" s="64" t="n">
        <v>52.73</v>
      </c>
      <c r="D4010" s="65" t="n">
        <v>0.01356714558478478</v>
      </c>
      <c r="E4010" s="65" t="n">
        <v>0.04070143675435434</v>
      </c>
      <c r="F4010" s="65" t="n">
        <v>0.03942440370589395</v>
      </c>
      <c r="G4010" s="65" t="n">
        <v>-0.001277033048460385</v>
      </c>
      <c r="H4010" s="57" t="n">
        <v>14.26475073588712</v>
      </c>
      <c r="I4010" s="57" t="n">
        <v>354.8775779148796</v>
      </c>
      <c r="J4010" s="57" t="n">
        <v>255.1175921311715</v>
      </c>
    </row>
    <row r="4011">
      <c r="A4011" s="60" t="n">
        <v>46044</v>
      </c>
      <c r="B4011" s="49" t="n">
        <v>25518.35</v>
      </c>
      <c r="C4011" s="61" t="n">
        <v>53.9</v>
      </c>
      <c r="D4011" s="62" t="n">
        <v>0.007571886926698967</v>
      </c>
      <c r="E4011" s="62" t="n">
        <v>0.0227156607800969</v>
      </c>
      <c r="F4011" s="62" t="n">
        <v>0.02218850749099177</v>
      </c>
      <c r="G4011" s="62" t="n">
        <v>-0.0005271532891051312</v>
      </c>
      <c r="H4011" s="52" t="n">
        <v>14.3727618154968</v>
      </c>
      <c r="I4011" s="52" t="n">
        <v>362.9388565932564</v>
      </c>
      <c r="J4011" s="52" t="n">
        <v>260.7782707352578</v>
      </c>
    </row>
    <row r="4012">
      <c r="A4012" s="63" t="n">
        <v>46045</v>
      </c>
      <c r="B4012" s="54" t="n">
        <v>25605.47</v>
      </c>
      <c r="C4012" s="64" t="n">
        <v>54.38</v>
      </c>
      <c r="D4012" s="65" t="n">
        <v>0.003414013837101715</v>
      </c>
      <c r="E4012" s="65" t="n">
        <v>0.01024204151130514</v>
      </c>
      <c r="F4012" s="65" t="n">
        <v>0.008905380333951829</v>
      </c>
      <c r="G4012" s="65" t="n">
        <v>-0.001336661177353315</v>
      </c>
      <c r="H4012" s="57" t="n">
        <v>14.42183062321227</v>
      </c>
      <c r="I4012" s="57" t="n">
        <v>366.6560914285502</v>
      </c>
      <c r="J4012" s="57" t="n">
        <v>263.1006004189856</v>
      </c>
    </row>
    <row r="4013">
      <c r="A4013" s="60" t="n">
        <v>46048</v>
      </c>
      <c r="B4013" s="49" t="n">
        <v>25713.21</v>
      </c>
      <c r="C4013" s="61" t="n">
        <v>55.08</v>
      </c>
      <c r="D4013" s="62" t="n">
        <v>0.004207694683987295</v>
      </c>
      <c r="E4013" s="62" t="n">
        <v>0.01262308405196189</v>
      </c>
      <c r="F4013" s="62" t="n">
        <v>0.01287237955130549</v>
      </c>
      <c r="G4013" s="62" t="n">
        <v>0.0002492954993436047</v>
      </c>
      <c r="H4013" s="52" t="n">
        <v>14.48251328325893</v>
      </c>
      <c r="I4013" s="52" t="n">
        <v>371.2844220888165</v>
      </c>
      <c r="J4013" s="52" t="n">
        <v>266.4873312077551</v>
      </c>
    </row>
    <row r="4014">
      <c r="A4014" s="63" t="n">
        <v>46049</v>
      </c>
      <c r="B4014" s="54" t="n">
        <v>25939.74</v>
      </c>
      <c r="C4014" s="64" t="n">
        <v>56.54</v>
      </c>
      <c r="D4014" s="65" t="n">
        <v>0.008809868546167721</v>
      </c>
      <c r="E4014" s="65" t="n">
        <v>0.02642960563850316</v>
      </c>
      <c r="F4014" s="65" t="n">
        <v>0.02650689905591874</v>
      </c>
      <c r="G4014" s="65" t="n">
        <v>7.729341741558038e-05</v>
      </c>
      <c r="H4014" s="57" t="n">
        <v>14.61010232150257</v>
      </c>
      <c r="I4014" s="57" t="n">
        <v>381.0973229443435</v>
      </c>
      <c r="J4014" s="57" t="n">
        <v>273.5510839957603</v>
      </c>
    </row>
    <row r="4015">
      <c r="A4015" s="60" t="n">
        <v>46050</v>
      </c>
      <c r="B4015" s="49" t="n">
        <v>26022.79</v>
      </c>
      <c r="C4015" s="61" t="n">
        <v>57.06</v>
      </c>
      <c r="D4015" s="62" t="n">
        <v>0.003201651211615753</v>
      </c>
      <c r="E4015" s="62" t="n">
        <v>0.009604953634847258</v>
      </c>
      <c r="F4015" s="62" t="n">
        <v>0.009197028652281558</v>
      </c>
      <c r="G4015" s="62" t="n">
        <v>-0.0004079249825656994</v>
      </c>
      <c r="H4015" s="52" t="n">
        <v>14.65687877330204</v>
      </c>
      <c r="I4015" s="52" t="n">
        <v>384.7577450615883</v>
      </c>
      <c r="J4015" s="52" t="n">
        <v>276.0669411531319</v>
      </c>
    </row>
    <row r="4016">
      <c r="A4016" s="63" t="n">
        <v>46051</v>
      </c>
      <c r="B4016" s="54" t="n">
        <v>25884.29</v>
      </c>
      <c r="C4016" s="64" t="n">
        <v>56.04</v>
      </c>
      <c r="D4016" s="65" t="n">
        <v>-0.005322257913159989</v>
      </c>
      <c r="E4016" s="65" t="n">
        <v>-0.01596677373947997</v>
      </c>
      <c r="F4016" s="65" t="n">
        <v>-0.01787592008412198</v>
      </c>
      <c r="G4016" s="65" t="n">
        <v>-0.00190914634464201</v>
      </c>
      <c r="H4016" s="57" t="n">
        <v>14.5788710842686</v>
      </c>
      <c r="I4016" s="57" t="n">
        <v>378.6144052016774</v>
      </c>
      <c r="J4016" s="57" t="n">
        <v>271.1319905752106</v>
      </c>
    </row>
    <row r="4017">
      <c r="A4017" s="60" t="n">
        <v>46052</v>
      </c>
      <c r="B4017" s="49" t="n">
        <v>25552.39</v>
      </c>
      <c r="C4017" s="61" t="n">
        <v>54</v>
      </c>
      <c r="D4017" s="62" t="n">
        <v>-0.01282244944713573</v>
      </c>
      <c r="E4017" s="62" t="n">
        <v>-0.03846734834140719</v>
      </c>
      <c r="F4017" s="62" t="n">
        <v>-0.03640256959314769</v>
      </c>
      <c r="G4017" s="62" t="n">
        <v>0.002064778748259499</v>
      </c>
      <c r="H4017" s="52" t="n">
        <v>14.39193424679426</v>
      </c>
      <c r="I4017" s="52" t="n">
        <v>364.0501129897098</v>
      </c>
      <c r="J4017" s="52" t="n">
        <v>261.2620894193678</v>
      </c>
    </row>
    <row r="4018">
      <c r="A4018" s="63" t="n">
        <v>46055</v>
      </c>
      <c r="B4018" s="54" t="n">
        <v>25738.61</v>
      </c>
      <c r="C4018" s="64" t="n">
        <v>55.1</v>
      </c>
      <c r="D4018" s="65" t="n">
        <v>0.007287772298403494</v>
      </c>
      <c r="E4018" s="65" t="n">
        <v>0.02186331689521048</v>
      </c>
      <c r="F4018" s="65" t="n">
        <v>0.02037037037037037</v>
      </c>
      <c r="G4018" s="65" t="n">
        <v>-0.001492946524840111</v>
      </c>
      <c r="H4018" s="57" t="n">
        <v>14.49681938651849</v>
      </c>
      <c r="I4018" s="57" t="n">
        <v>372.009455975741</v>
      </c>
      <c r="J4018" s="57" t="n">
        <v>266.5840949445772</v>
      </c>
    </row>
    <row r="4019">
      <c r="A4019" s="60" t="n">
        <v>46056</v>
      </c>
      <c r="B4019" s="49" t="n">
        <v>25338.62</v>
      </c>
      <c r="C4019" s="61" t="n">
        <v>52.52</v>
      </c>
      <c r="D4019" s="62" t="n">
        <v>-0.01554046624895444</v>
      </c>
      <c r="E4019" s="62" t="n">
        <v>-0.04662139874686333</v>
      </c>
      <c r="F4019" s="62" t="n">
        <v>-0.04682395644283122</v>
      </c>
      <c r="G4019" s="62" t="n">
        <v>-0.0002025576959678865</v>
      </c>
      <c r="H4019" s="52" t="n">
        <v>14.27153205412511</v>
      </c>
      <c r="I4019" s="52" t="n">
        <v>354.6658547910923</v>
      </c>
      <c r="J4019" s="52" t="n">
        <v>254.1015728945407</v>
      </c>
    </row>
    <row r="4020">
      <c r="A4020" s="63" t="n">
        <v>46057</v>
      </c>
      <c r="B4020" s="54" t="n">
        <v>24891.24</v>
      </c>
      <c r="C4020" s="64" t="n">
        <v>49.76</v>
      </c>
      <c r="D4020" s="65" t="n">
        <v>-0.01765605230276934</v>
      </c>
      <c r="E4020" s="65" t="n">
        <v>-0.05296815690830803</v>
      </c>
      <c r="F4020" s="65" t="n">
        <v>-0.05255140898705268</v>
      </c>
      <c r="G4020" s="65" t="n">
        <v>0.0004167479212553449</v>
      </c>
      <c r="H4020" s="57" t="n">
        <v>14.01955313773683</v>
      </c>
      <c r="I4020" s="57" t="n">
        <v>335.8798581444985</v>
      </c>
      <c r="J4020" s="57" t="n">
        <v>240.7481772131063</v>
      </c>
    </row>
    <row r="4021">
      <c r="A4021" s="60" t="n">
        <v>46058</v>
      </c>
      <c r="B4021" s="49" t="n">
        <v>24548.69</v>
      </c>
      <c r="C4021" s="61" t="n">
        <v>47.64</v>
      </c>
      <c r="D4021" s="62" t="n">
        <v>-0.0137618696376719</v>
      </c>
      <c r="E4021" s="62" t="n">
        <v>-0.04128560891301569</v>
      </c>
      <c r="F4021" s="62" t="n">
        <v>-0.042604501607717</v>
      </c>
      <c r="G4021" s="62" t="n">
        <v>-0.001318892694701312</v>
      </c>
      <c r="H4021" s="52" t="n">
        <v>13.82661787507688</v>
      </c>
      <c r="I4021" s="52" t="n">
        <v>322.0128536793856</v>
      </c>
      <c r="J4021" s="52" t="n">
        <v>230.4912211099756</v>
      </c>
    </row>
    <row r="4022">
      <c r="A4022" s="63" t="n">
        <v>46059</v>
      </c>
      <c r="B4022" s="54" t="n">
        <v>25075.77</v>
      </c>
      <c r="C4022" s="64" t="n">
        <v>50.59</v>
      </c>
      <c r="D4022" s="65" t="n">
        <v>0.02147079946017483</v>
      </c>
      <c r="E4022" s="65" t="n">
        <v>0.06441239838052448</v>
      </c>
      <c r="F4022" s="65" t="n">
        <v>0.0619227539882452</v>
      </c>
      <c r="G4022" s="65" t="n">
        <v>-0.002489644392279278</v>
      </c>
      <c r="H4022" s="57" t="n">
        <v>14.12348641468513</v>
      </c>
      <c r="I4022" s="57" t="n">
        <v>342.7544738942318</v>
      </c>
      <c r="J4022" s="57" t="n">
        <v>244.7638722912189</v>
      </c>
    </row>
    <row r="4023">
      <c r="A4023" s="60" t="n">
        <v>46062</v>
      </c>
      <c r="B4023" s="49" t="n">
        <v>25268.14</v>
      </c>
      <c r="C4023" s="61" t="n">
        <v>51.74</v>
      </c>
      <c r="D4023" s="62" t="n">
        <v>0.007671549069081296</v>
      </c>
      <c r="E4023" s="62" t="n">
        <v>0.02301464720724389</v>
      </c>
      <c r="F4023" s="62" t="n">
        <v>0.02273176517098241</v>
      </c>
      <c r="G4023" s="62" t="n">
        <v>-0.0002828820362614781</v>
      </c>
      <c r="H4023" s="52" t="n">
        <v>14.23183543374189</v>
      </c>
      <c r="I4023" s="52" t="n">
        <v>350.642847189612</v>
      </c>
      <c r="J4023" s="52" t="n">
        <v>250.3277871584832</v>
      </c>
    </row>
    <row r="4024">
      <c r="A4024" s="63" t="n">
        <v>46063</v>
      </c>
      <c r="B4024" s="54" t="n">
        <v>25127.64</v>
      </c>
      <c r="C4024" s="64" t="n">
        <v>51.02</v>
      </c>
      <c r="D4024" s="65" t="n">
        <v>-0.005560361783653267</v>
      </c>
      <c r="E4024" s="65" t="n">
        <v>-0.0166810853509598</v>
      </c>
      <c r="F4024" s="65" t="n">
        <v>-0.01391573250869726</v>
      </c>
      <c r="G4024" s="65" t="n">
        <v>0.002765352842262536</v>
      </c>
      <c r="H4024" s="57" t="n">
        <v>14.15270127988487</v>
      </c>
      <c r="I4024" s="57" t="n">
        <v>344.7937439279385</v>
      </c>
      <c r="J4024" s="57" t="n">
        <v>246.8442926328916</v>
      </c>
    </row>
    <row r="4025">
      <c r="A4025" s="60" t="n">
        <v>46064</v>
      </c>
      <c r="B4025" s="49" t="n">
        <v>25201.26</v>
      </c>
      <c r="C4025" s="61" t="n">
        <v>51.4</v>
      </c>
      <c r="D4025" s="62" t="n">
        <v>0.002929841401739131</v>
      </c>
      <c r="E4025" s="62" t="n">
        <v>0.008789524205217392</v>
      </c>
      <c r="F4025" s="62" t="n">
        <v>0.007448059584476585</v>
      </c>
      <c r="G4025" s="62" t="n">
        <v>-0.001341464620740807</v>
      </c>
      <c r="H4025" s="52" t="n">
        <v>14.19416645004112</v>
      </c>
      <c r="I4025" s="52" t="n">
        <v>347.8243168860006</v>
      </c>
      <c r="J4025" s="52" t="n">
        <v>248.6828036325093</v>
      </c>
    </row>
    <row r="4026">
      <c r="A4026" s="63" t="n">
        <v>46065</v>
      </c>
      <c r="B4026" s="54" t="n">
        <v>24687.61</v>
      </c>
      <c r="C4026" s="64" t="n">
        <v>48.26</v>
      </c>
      <c r="D4026" s="65" t="n">
        <v>-0.02038191741206585</v>
      </c>
      <c r="E4026" s="65" t="n">
        <v>-0.06114575223619756</v>
      </c>
      <c r="F4026" s="65" t="n">
        <v>-0.06108949416342413</v>
      </c>
      <c r="G4026" s="65" t="n">
        <v>5.625807277342965e-05</v>
      </c>
      <c r="H4026" s="57" t="n">
        <v>13.90486212172326</v>
      </c>
      <c r="I4026" s="57" t="n">
        <v>326.5563373839646</v>
      </c>
      <c r="J4026" s="57" t="n">
        <v>233.4908969514572</v>
      </c>
    </row>
    <row r="4027">
      <c r="A4027" s="60" t="n">
        <v>46066</v>
      </c>
      <c r="B4027" s="49" t="n">
        <v>24732.73</v>
      </c>
      <c r="C4027" s="61" t="n">
        <v>48.47</v>
      </c>
      <c r="D4027" s="62" t="n">
        <v>0.001827637426223161</v>
      </c>
      <c r="E4027" s="62" t="n">
        <v>0.005482912278669483</v>
      </c>
      <c r="F4027" s="62" t="n">
        <v>0.004351429755491187</v>
      </c>
      <c r="G4027" s="62" t="n">
        <v>-0.001131482523178295</v>
      </c>
      <c r="H4027" s="52" t="n">
        <v>13.9302751681434</v>
      </c>
      <c r="I4027" s="52" t="n">
        <v>328.3468171358845</v>
      </c>
      <c r="J4027" s="52" t="n">
        <v>234.5069161880881</v>
      </c>
    </row>
    <row r="4028">
      <c r="A4028" s="63" t="n">
        <v>46070</v>
      </c>
      <c r="B4028" s="54" t="n">
        <v>24701.6</v>
      </c>
      <c r="C4028" s="64" t="n">
        <v>48.35</v>
      </c>
      <c r="D4028" s="65" t="n">
        <v>-0.001258656039992423</v>
      </c>
      <c r="E4028" s="65" t="n">
        <v>-0.003775968119977269</v>
      </c>
      <c r="F4028" s="65" t="n">
        <v>-0.00247575820094903</v>
      </c>
      <c r="G4028" s="65" t="n">
        <v>0.001300209919028239</v>
      </c>
      <c r="H4028" s="57" t="n">
        <v>13.91274174316426</v>
      </c>
      <c r="I4028" s="57" t="n">
        <v>327.1069900220834</v>
      </c>
      <c r="J4028" s="57" t="n">
        <v>233.9263337671562</v>
      </c>
    </row>
    <row r="4029">
      <c r="A4029" s="60" t="n">
        <v>46071</v>
      </c>
      <c r="B4029" s="49" t="n">
        <v>24898.87</v>
      </c>
      <c r="C4029" s="61" t="n">
        <v>49.39</v>
      </c>
      <c r="D4029" s="62" t="n">
        <v>0.007986122356446579</v>
      </c>
      <c r="E4029" s="62" t="n">
        <v>0.02395836706933974</v>
      </c>
      <c r="F4029" s="62" t="n">
        <v>0.0215098241985523</v>
      </c>
      <c r="G4029" s="62" t="n">
        <v>-0.00244854287078744</v>
      </c>
      <c r="H4029" s="52" t="n">
        <v>14.02385060103881</v>
      </c>
      <c r="I4029" s="52" t="n">
        <v>334.9439393599793</v>
      </c>
      <c r="J4029" s="52" t="n">
        <v>238.9580480818996</v>
      </c>
    </row>
    <row r="4030">
      <c r="A4030" s="63" t="n">
        <v>46072</v>
      </c>
      <c r="B4030" s="54" t="n">
        <v>24797.34</v>
      </c>
      <c r="C4030" s="64" t="n">
        <v>48.83</v>
      </c>
      <c r="D4030" s="65" t="n">
        <v>-0.004077695092186917</v>
      </c>
      <c r="E4030" s="65" t="n">
        <v>-0.01223308527656075</v>
      </c>
      <c r="F4030" s="65" t="n">
        <v>-0.01133832759667952</v>
      </c>
      <c r="G4030" s="65" t="n">
        <v>0.0008947576798812307</v>
      </c>
      <c r="H4030" s="57" t="n">
        <v>13.96666561426939</v>
      </c>
      <c r="I4030" s="57" t="n">
        <v>330.8465415869215</v>
      </c>
      <c r="J4030" s="57" t="n">
        <v>236.2486634508839</v>
      </c>
    </row>
    <row r="4031">
      <c r="A4031" s="60" t="n">
        <v>46073</v>
      </c>
      <c r="B4031" s="49" t="n">
        <v>25012.62</v>
      </c>
      <c r="C4031" s="61" t="n">
        <v>50.06</v>
      </c>
      <c r="D4031" s="62" t="n">
        <v>0.008681576330364482</v>
      </c>
      <c r="E4031" s="62" t="n">
        <v>0.02604472899109345</v>
      </c>
      <c r="F4031" s="62" t="n">
        <v>0.02518943272578333</v>
      </c>
      <c r="G4031" s="62" t="n">
        <v>-0.0008552962653101126</v>
      </c>
      <c r="H4031" s="52" t="n">
        <v>14.08791828788035</v>
      </c>
      <c r="I4031" s="52" t="n">
        <v>339.4633501001934</v>
      </c>
      <c r="J4031" s="52" t="n">
        <v>242.1996332654362</v>
      </c>
    </row>
    <row r="4032">
      <c r="A4032" s="63" t="n">
        <v>46076</v>
      </c>
      <c r="B4032" s="54" t="n">
        <v>24708.94</v>
      </c>
      <c r="C4032" s="64" t="n">
        <v>48.24</v>
      </c>
      <c r="D4032" s="65" t="n">
        <v>-0.01214107118726471</v>
      </c>
      <c r="E4032" s="65" t="n">
        <v>-0.03642321356179412</v>
      </c>
      <c r="F4032" s="65" t="n">
        <v>-0.03635637235317624</v>
      </c>
      <c r="G4032" s="65" t="n">
        <v>6.68412086178849e-05</v>
      </c>
      <c r="H4032" s="57" t="n">
        <v>13.91687586906682</v>
      </c>
      <c r="I4032" s="57" t="n">
        <v>327.099004003092</v>
      </c>
      <c r="J4032" s="57" t="n">
        <v>233.3941332146353</v>
      </c>
    </row>
    <row r="4033">
      <c r="A4033" s="60" t="n">
        <v>46077</v>
      </c>
      <c r="B4033" s="49" t="n">
        <v>24977.04</v>
      </c>
      <c r="C4033" s="61" t="n">
        <v>49.78</v>
      </c>
      <c r="D4033" s="62" t="n">
        <v>0.01085032380992468</v>
      </c>
      <c r="E4033" s="62" t="n">
        <v>0.03255097142977403</v>
      </c>
      <c r="F4033" s="62" t="n">
        <v>0.0319237147595357</v>
      </c>
      <c r="G4033" s="62" t="n">
        <v>-0.0006272566702383298</v>
      </c>
      <c r="H4033" s="52" t="n">
        <v>14.06787847866873</v>
      </c>
      <c r="I4033" s="52" t="n">
        <v>337.7463943371042</v>
      </c>
      <c r="J4033" s="52" t="n">
        <v>240.8449409499284</v>
      </c>
    </row>
    <row r="4034">
      <c r="A4034" s="63" t="n">
        <v>46078</v>
      </c>
      <c r="B4034" s="54" t="n">
        <v>25329.04</v>
      </c>
      <c r="C4034" s="64" t="n">
        <v>51.87</v>
      </c>
      <c r="D4034" s="65" t="n">
        <v>0.01409294295881347</v>
      </c>
      <c r="E4034" s="65" t="n">
        <v>0.04227882887644041</v>
      </c>
      <c r="F4034" s="65" t="n">
        <v>0.04198473282442738</v>
      </c>
      <c r="G4034" s="65" t="n">
        <v>-0.0002940960520130265</v>
      </c>
      <c r="H4034" s="57" t="n">
        <v>14.26613628762012</v>
      </c>
      <c r="I4034" s="57" t="n">
        <v>352.0259163469174</v>
      </c>
      <c r="J4034" s="57" t="n">
        <v>250.9567514478261</v>
      </c>
    </row>
    <row r="4035">
      <c r="A4035" s="60" t="n">
        <v>46079</v>
      </c>
      <c r="B4035" s="49" t="n">
        <v>25034.37</v>
      </c>
      <c r="C4035" s="61" t="n">
        <v>50.05</v>
      </c>
      <c r="D4035" s="62" t="n">
        <v>-0.01163368212928728</v>
      </c>
      <c r="E4035" s="62" t="n">
        <v>-0.03490104638786184</v>
      </c>
      <c r="F4035" s="62" t="n">
        <v>-0.03508771929824561</v>
      </c>
      <c r="G4035" s="62" t="n">
        <v>-0.0001866729103837672</v>
      </c>
      <c r="H4035" s="52" t="n">
        <v>14.10016859283686</v>
      </c>
      <c r="I4035" s="52" t="n">
        <v>339.739843510764</v>
      </c>
      <c r="J4035" s="52" t="n">
        <v>242.1512513970252</v>
      </c>
    </row>
    <row r="4036">
      <c r="A4036" s="63" t="n">
        <v>46080</v>
      </c>
      <c r="B4036" s="54" t="n">
        <v>24960.04</v>
      </c>
      <c r="C4036" s="64" t="n">
        <v>49.52</v>
      </c>
      <c r="D4036" s="65" t="n">
        <v>-0.002969118056495801</v>
      </c>
      <c r="E4036" s="65" t="n">
        <v>-0.008907354169487403</v>
      </c>
      <c r="F4036" s="65" t="n">
        <v>-0.01058941058941043</v>
      </c>
      <c r="G4036" s="65" t="n">
        <v>-0.001682056419923028</v>
      </c>
      <c r="H4036" s="57" t="n">
        <v>14.05830352766823</v>
      </c>
      <c r="I4036" s="57" t="n">
        <v>336.7136603991274</v>
      </c>
      <c r="J4036" s="57" t="n">
        <v>239.5870123712425</v>
      </c>
    </row>
    <row r="4037">
      <c r="A4037" s="60" t="n">
        <v>46083</v>
      </c>
      <c r="B4037" s="49" t="n">
        <v>24992.6</v>
      </c>
      <c r="C4037" s="61" t="n">
        <v>49.7</v>
      </c>
      <c r="D4037" s="62" t="n">
        <v>0.001304485088966079</v>
      </c>
      <c r="E4037" s="62" t="n">
        <v>0.003913455266898236</v>
      </c>
      <c r="F4037" s="62" t="n">
        <v>0.003634894991922488</v>
      </c>
      <c r="G4037" s="62" t="n">
        <v>-0.0002785602749757476</v>
      </c>
      <c r="H4037" s="52" t="n">
        <v>14.07664237499624</v>
      </c>
      <c r="I4037" s="52" t="n">
        <v>338.031374246853</v>
      </c>
      <c r="J4037" s="52" t="n">
        <v>240.4578860026404</v>
      </c>
    </row>
    <row r="4038">
      <c r="A4038" s="63" t="n">
        <v>46084</v>
      </c>
      <c r="B4038" s="54" t="n">
        <v>24720.08</v>
      </c>
      <c r="C4038" s="64" t="n">
        <v>48.11</v>
      </c>
      <c r="D4038" s="65" t="n">
        <v>-0.01090402759216713</v>
      </c>
      <c r="E4038" s="65" t="n">
        <v>-0.03271208277650139</v>
      </c>
      <c r="F4038" s="65" t="n">
        <v>-0.03199195171026159</v>
      </c>
      <c r="G4038" s="65" t="n">
        <v>0.0007201310662398042</v>
      </c>
      <c r="H4038" s="57" t="n">
        <v>13.92315027813421</v>
      </c>
      <c r="I4038" s="57" t="n">
        <v>326.9736639514354</v>
      </c>
      <c r="J4038" s="57" t="n">
        <v>232.7651689252924</v>
      </c>
    </row>
    <row r="4039">
      <c r="A4039" s="60" t="n">
        <v>46085</v>
      </c>
      <c r="B4039" s="49" t="n">
        <v>25093.68</v>
      </c>
      <c r="C4039" s="61" t="n">
        <v>50.23</v>
      </c>
      <c r="D4039" s="62" t="n">
        <v>0.01511321969831814</v>
      </c>
      <c r="E4039" s="62" t="n">
        <v>0.04533965909495441</v>
      </c>
      <c r="F4039" s="62" t="n">
        <v>0.0440656828102266</v>
      </c>
      <c r="G4039" s="62" t="n">
        <v>-0.001273976284727807</v>
      </c>
      <c r="H4039" s="52" t="n">
        <v>14.13357390718035</v>
      </c>
      <c r="I4039" s="52" t="n">
        <v>341.7985384080217</v>
      </c>
      <c r="J4039" s="52" t="n">
        <v>243.0221250284231</v>
      </c>
    </row>
    <row r="4040">
      <c r="A4040" s="63" t="n">
        <v>46086</v>
      </c>
      <c r="B4040" s="54" t="n">
        <v>25020.41</v>
      </c>
      <c r="C4040" s="64" t="n">
        <v>49.79</v>
      </c>
      <c r="D4040" s="65" t="n">
        <v>-0.002919858705458966</v>
      </c>
      <c r="E4040" s="65" t="n">
        <v>-0.008759576116376899</v>
      </c>
      <c r="F4040" s="65" t="n">
        <v>-0.008759705355365299</v>
      </c>
      <c r="G4040" s="65" t="n">
        <v>-1.292389884000045e-07</v>
      </c>
      <c r="H4040" s="57" t="n">
        <v>14.09230586836822</v>
      </c>
      <c r="I4040" s="57" t="n">
        <v>338.8045280943703</v>
      </c>
      <c r="J4040" s="57" t="n">
        <v>240.8933228183394</v>
      </c>
    </row>
    <row r="4041">
      <c r="A4041" s="60" t="n">
        <v>46087</v>
      </c>
      <c r="B4041" s="49" t="n">
        <v>24643.01</v>
      </c>
      <c r="C4041" s="61" t="n">
        <v>47.53</v>
      </c>
      <c r="D4041" s="62" t="n">
        <v>-0.01508368567901175</v>
      </c>
      <c r="E4041" s="62" t="n">
        <v>-0.04525105703703525</v>
      </c>
      <c r="F4041" s="62" t="n">
        <v>-0.04539064069090171</v>
      </c>
      <c r="G4041" s="62" t="n">
        <v>-0.0001395836538664597</v>
      </c>
      <c r="H4041" s="52" t="n">
        <v>13.87974195615727</v>
      </c>
      <c r="I4041" s="52" t="n">
        <v>323.4732650691661</v>
      </c>
      <c r="J4041" s="52" t="n">
        <v>229.9590205574548</v>
      </c>
    </row>
    <row r="4042">
      <c r="A4042" s="63" t="n">
        <v>46090</v>
      </c>
      <c r="B4042" s="54" t="n">
        <v>24967.25</v>
      </c>
      <c r="C4042" s="64" t="n">
        <v>49.41</v>
      </c>
      <c r="D4042" s="65" t="n">
        <v>0.0131574836028554</v>
      </c>
      <c r="E4042" s="65" t="n">
        <v>0.03947245080856621</v>
      </c>
      <c r="F4042" s="65" t="n">
        <v>0.03955396591626337</v>
      </c>
      <c r="G4042" s="65" t="n">
        <v>8.151510769716097e-05</v>
      </c>
      <c r="H4042" s="57" t="n">
        <v>14.06236443335727</v>
      </c>
      <c r="I4042" s="57" t="n">
        <v>336.241547612495</v>
      </c>
      <c r="J4042" s="57" t="n">
        <v>239.0548118187216</v>
      </c>
    </row>
    <row r="4043">
      <c r="A4043" s="60" t="n">
        <v>46091</v>
      </c>
      <c r="B4043" s="49" t="n">
        <v>24956.47</v>
      </c>
      <c r="C4043" s="61" t="n">
        <v>49.4</v>
      </c>
      <c r="D4043" s="62" t="n">
        <v>-0.0004317656129528835</v>
      </c>
      <c r="E4043" s="62" t="n">
        <v>-0.001295296838858651</v>
      </c>
      <c r="F4043" s="62" t="n">
        <v>-0.0002023881805301997</v>
      </c>
      <c r="G4043" s="62" t="n">
        <v>0.001092908658328451</v>
      </c>
      <c r="H4043" s="52" t="n">
        <v>14.05629278795814</v>
      </c>
      <c r="I4043" s="52" t="n">
        <v>335.8060149987796</v>
      </c>
      <c r="J4043" s="52" t="n">
        <v>239.0064299503107</v>
      </c>
    </row>
    <row r="4044">
      <c r="A4044" s="63" t="n">
        <v>46092</v>
      </c>
      <c r="B4044" s="54" t="n">
        <v>24965.01</v>
      </c>
      <c r="C4044" s="64" t="n">
        <v>49.35</v>
      </c>
      <c r="D4044" s="65" t="n">
        <v>0.0003421958313813978</v>
      </c>
      <c r="E4044" s="65" t="n">
        <v>0.001026587494144193</v>
      </c>
      <c r="F4044" s="65" t="n">
        <v>-0.001012145748987781</v>
      </c>
      <c r="G4044" s="65" t="n">
        <v>-0.002038733243131974</v>
      </c>
      <c r="H4044" s="57" t="n">
        <v>14.06110279275485</v>
      </c>
      <c r="I4044" s="57" t="n">
        <v>336.1507492542358</v>
      </c>
      <c r="J4044" s="57" t="n">
        <v>238.7645206082557</v>
      </c>
    </row>
    <row r="4045">
      <c r="A4045" s="60" t="n">
        <v>46093</v>
      </c>
      <c r="B4045" s="49" t="n">
        <v>24533.58</v>
      </c>
      <c r="C4045" s="61" t="n">
        <v>46.83</v>
      </c>
      <c r="D4045" s="62" t="n">
        <v>-0.01728138702928605</v>
      </c>
      <c r="E4045" s="62" t="n">
        <v>-0.05184416108785816</v>
      </c>
      <c r="F4045" s="62" t="n">
        <v>-0.05106382978723412</v>
      </c>
      <c r="G4045" s="62" t="n">
        <v>0.0007803313006240487</v>
      </c>
      <c r="H4045" s="52" t="n">
        <v>13.81810743333468</v>
      </c>
      <c r="I4045" s="52" t="n">
        <v>318.7232956600949</v>
      </c>
      <c r="J4045" s="52" t="n">
        <v>226.5722897686852</v>
      </c>
    </row>
    <row r="4046">
      <c r="A4046" s="63" t="n">
        <v>46094</v>
      </c>
      <c r="B4046" s="54" t="n">
        <v>24380.73</v>
      </c>
      <c r="C4046" s="64" t="n">
        <v>45.93</v>
      </c>
      <c r="D4046" s="65" t="n">
        <v>-0.00623023627208108</v>
      </c>
      <c r="E4046" s="65" t="n">
        <v>-0.01869070881624324</v>
      </c>
      <c r="F4046" s="65" t="n">
        <v>-0.01921844971172326</v>
      </c>
      <c r="G4046" s="65" t="n">
        <v>-0.0005277408954800222</v>
      </c>
      <c r="H4046" s="57" t="n">
        <v>13.732017359192</v>
      </c>
      <c r="I4046" s="57" t="n">
        <v>312.7661313479587</v>
      </c>
      <c r="J4046" s="57" t="n">
        <v>222.2179216116957</v>
      </c>
    </row>
    <row r="4047">
      <c r="A4047" s="60" t="n">
        <v>46097</v>
      </c>
      <c r="B4047" s="49" t="n">
        <v>24655.34</v>
      </c>
      <c r="C4047" s="61" t="n">
        <v>47.46</v>
      </c>
      <c r="D4047" s="62" t="n">
        <v>0.01126340351580946</v>
      </c>
      <c r="E4047" s="62" t="n">
        <v>0.03379021054742837</v>
      </c>
      <c r="F4047" s="62" t="n">
        <v>0.03331156107119537</v>
      </c>
      <c r="G4047" s="62" t="n">
        <v>-0.0004786494762329951</v>
      </c>
      <c r="H4047" s="52" t="n">
        <v>13.88668661179468</v>
      </c>
      <c r="I4047" s="52" t="n">
        <v>323.3345647783109</v>
      </c>
      <c r="J4047" s="52" t="n">
        <v>229.6203474785778</v>
      </c>
    </row>
    <row r="4048">
      <c r="A4048" s="63" t="n">
        <v>46098</v>
      </c>
      <c r="B4048" s="54" t="n">
        <v>24780.42</v>
      </c>
      <c r="C4048" s="64" t="n">
        <v>48.16</v>
      </c>
      <c r="D4048" s="65" t="n">
        <v>0.005073140342011007</v>
      </c>
      <c r="E4048" s="65" t="n">
        <v>0.01521942102603302</v>
      </c>
      <c r="F4048" s="65" t="n">
        <v>0.01474926253687303</v>
      </c>
      <c r="G4048" s="65" t="n">
        <v>-0.0004701584891599886</v>
      </c>
      <c r="H4048" s="57" t="n">
        <v>13.95713572186184</v>
      </c>
      <c r="I4048" s="57" t="n">
        <v>328.2555296519412</v>
      </c>
      <c r="J4048" s="57" t="n">
        <v>233.0070782673474</v>
      </c>
    </row>
    <row r="4049">
      <c r="A4049" s="60" t="n">
        <v>46099</v>
      </c>
      <c r="B4049" s="49" t="n">
        <v>24425.09</v>
      </c>
      <c r="C4049" s="61" t="n">
        <v>46.1</v>
      </c>
      <c r="D4049" s="62" t="n">
        <v>-0.01433914356576682</v>
      </c>
      <c r="E4049" s="62" t="n">
        <v>-0.04301743069730046</v>
      </c>
      <c r="F4049" s="62" t="n">
        <v>-0.04277408637873747</v>
      </c>
      <c r="G4049" s="62" t="n">
        <v>0.000243344318562988</v>
      </c>
      <c r="H4049" s="52" t="n">
        <v>13.75700234897917</v>
      </c>
      <c r="I4049" s="52" t="n">
        <v>314.1348201541331</v>
      </c>
      <c r="J4049" s="52" t="n">
        <v>223.0404133746826</v>
      </c>
    </row>
    <row r="4050">
      <c r="A4050" s="63" t="n">
        <v>46100</v>
      </c>
      <c r="B4050" s="54" t="n">
        <v>24355.28</v>
      </c>
      <c r="C4050" s="64" t="n">
        <v>45.69</v>
      </c>
      <c r="D4050" s="65" t="n">
        <v>-0.002858126623074941</v>
      </c>
      <c r="E4050" s="65" t="n">
        <v>-0.008574379869224824</v>
      </c>
      <c r="F4050" s="65" t="n">
        <v>-0.008893709327548849</v>
      </c>
      <c r="G4050" s="65" t="n">
        <v>-0.0003193294583240247</v>
      </c>
      <c r="H4050" s="57" t="n">
        <v>13.71768309431185</v>
      </c>
      <c r="I4050" s="57" t="n">
        <v>311.441308875981</v>
      </c>
      <c r="J4050" s="57" t="n">
        <v>221.0567567698318</v>
      </c>
    </row>
    <row r="4051">
      <c r="A4051" s="60" t="n">
        <v>46101</v>
      </c>
      <c r="B4051" s="49" t="n">
        <v>23898.15</v>
      </c>
      <c r="C4051" s="61" t="n">
        <v>43.08</v>
      </c>
      <c r="D4051" s="62" t="n">
        <v>-0.01876923607529857</v>
      </c>
      <c r="E4051" s="62" t="n">
        <v>-0.0563077082258957</v>
      </c>
      <c r="F4051" s="62" t="n">
        <v>-0.05712409717662503</v>
      </c>
      <c r="G4051" s="62" t="n">
        <v>-0.0008163889507293298</v>
      </c>
      <c r="H4051" s="52" t="n">
        <v>13.46021266190858</v>
      </c>
      <c r="I4051" s="52" t="n">
        <v>293.9047625263012</v>
      </c>
      <c r="J4051" s="52" t="n">
        <v>208.4290891145624</v>
      </c>
    </row>
    <row r="4052">
      <c r="A4052" s="63" t="n">
        <v>46104</v>
      </c>
      <c r="B4052" s="54" t="n">
        <v>24188.59</v>
      </c>
      <c r="C4052" s="64" t="n">
        <v>44.57</v>
      </c>
      <c r="D4052" s="65" t="n">
        <v>0.01215324198735046</v>
      </c>
      <c r="E4052" s="65" t="n">
        <v>0.03645972596205138</v>
      </c>
      <c r="F4052" s="65" t="n">
        <v>0.03458681522748375</v>
      </c>
      <c r="G4052" s="65" t="n">
        <v>-0.001872910734567634</v>
      </c>
      <c r="H4052" s="57" t="n">
        <v>13.62379788358995</v>
      </c>
      <c r="I4052" s="57" t="n">
        <v>304.6204496269519</v>
      </c>
      <c r="J4052" s="57" t="n">
        <v>215.6379875078005</v>
      </c>
    </row>
    <row r="4053">
      <c r="A4053" s="60" t="n">
        <v>46105</v>
      </c>
      <c r="B4053" s="49" t="n">
        <v>24002.45</v>
      </c>
      <c r="C4053" s="61" t="n">
        <v>43.62</v>
      </c>
      <c r="D4053" s="62" t="n">
        <v>-0.007695363805827471</v>
      </c>
      <c r="E4053" s="62" t="n">
        <v>-0.02308609141748241</v>
      </c>
      <c r="F4053" s="62" t="n">
        <v>-0.02131478573031198</v>
      </c>
      <c r="G4053" s="62" t="n">
        <v>0.001771305687170432</v>
      </c>
      <c r="H4053" s="52" t="n">
        <v>13.51895780245866</v>
      </c>
      <c r="I4053" s="52" t="n">
        <v>297.5879540792295</v>
      </c>
      <c r="J4053" s="52" t="n">
        <v>211.0417100087561</v>
      </c>
    </row>
    <row r="4054">
      <c r="A4054" s="63" t="n">
        <v>46106</v>
      </c>
      <c r="B4054" s="54" t="n">
        <v>24162.98</v>
      </c>
      <c r="C4054" s="64" t="n">
        <v>44.39</v>
      </c>
      <c r="D4054" s="65" t="n">
        <v>0.006688067259800423</v>
      </c>
      <c r="E4054" s="65" t="n">
        <v>0.02006420177940127</v>
      </c>
      <c r="F4054" s="65" t="n">
        <v>0.01765245300320961</v>
      </c>
      <c r="G4054" s="65" t="n">
        <v>-0.002411748776191658</v>
      </c>
      <c r="H4054" s="57" t="n">
        <v>13.60937350152391</v>
      </c>
      <c r="I4054" s="57" t="n">
        <v>303.5588188369943</v>
      </c>
      <c r="J4054" s="57" t="n">
        <v>214.7671138764026</v>
      </c>
    </row>
    <row r="4055">
      <c r="A4055" s="60" t="n">
        <v>46107</v>
      </c>
      <c r="B4055" s="49" t="n">
        <v>23586.99</v>
      </c>
      <c r="C4055" s="61" t="n">
        <v>41.23</v>
      </c>
      <c r="D4055" s="62" t="n">
        <v>-0.02383770544858288</v>
      </c>
      <c r="E4055" s="62" t="n">
        <v>-0.07151311634574864</v>
      </c>
      <c r="F4055" s="62" t="n">
        <v>-0.07118720432529857</v>
      </c>
      <c r="G4055" s="62" t="n">
        <v>0.0003259120204500698</v>
      </c>
      <c r="H4055" s="52" t="n">
        <v>13.28495726465483</v>
      </c>
      <c r="I4055" s="52" t="n">
        <v>281.8503817077263</v>
      </c>
      <c r="J4055" s="52" t="n">
        <v>199.4784434585285</v>
      </c>
    </row>
    <row r="4056">
      <c r="A4056" s="63" t="n">
        <v>46108</v>
      </c>
      <c r="B4056" s="54" t="n">
        <v>23132.77</v>
      </c>
      <c r="C4056" s="64" t="n">
        <v>38.78</v>
      </c>
      <c r="D4056" s="65" t="n">
        <v>-0.01925722612338421</v>
      </c>
      <c r="E4056" s="65" t="n">
        <v>-0.05777167837015262</v>
      </c>
      <c r="F4056" s="65" t="n">
        <v>-0.05942275042444811</v>
      </c>
      <c r="G4056" s="65" t="n">
        <v>-0.001651072054295488</v>
      </c>
      <c r="H4056" s="57" t="n">
        <v>13.02912583856988</v>
      </c>
      <c r="I4056" s="57" t="n">
        <v>265.5674121072028</v>
      </c>
      <c r="J4056" s="57" t="n">
        <v>187.624885697835</v>
      </c>
    </row>
    <row r="4057">
      <c r="A4057" s="60" t="n">
        <v>46111</v>
      </c>
      <c r="B4057" s="49" t="n">
        <v>22953.38</v>
      </c>
      <c r="C4057" s="61" t="n">
        <v>37.89</v>
      </c>
      <c r="D4057" s="62" t="n">
        <v>-0.007754799792675016</v>
      </c>
      <c r="E4057" s="62" t="n">
        <v>-0.02326439937802505</v>
      </c>
      <c r="F4057" s="62" t="n">
        <v>-0.02294997421351208</v>
      </c>
      <c r="G4057" s="62" t="n">
        <v>0.0003144251645129659</v>
      </c>
      <c r="H4057" s="52" t="n">
        <v>12.9280875762182</v>
      </c>
      <c r="I4057" s="52" t="n">
        <v>259.3891457701523</v>
      </c>
      <c r="J4057" s="52" t="n">
        <v>183.3188994092565</v>
      </c>
    </row>
    <row r="4058">
      <c r="A4058" s="63" t="n">
        <v>46112</v>
      </c>
      <c r="B4058" s="54" t="n">
        <v>23740.19</v>
      </c>
      <c r="C4058" s="64" t="n">
        <v>41.7</v>
      </c>
      <c r="D4058" s="65" t="n">
        <v>0.03427861169030444</v>
      </c>
      <c r="E4058" s="65" t="n">
        <v>0.1028358350709133</v>
      </c>
      <c r="F4058" s="65" t="n">
        <v>0.10055423594616</v>
      </c>
      <c r="G4058" s="65" t="n">
        <v>-0.002281599124753342</v>
      </c>
      <c r="H4058" s="57" t="n">
        <v>13.37124447014163</v>
      </c>
      <c r="I4058" s="57" t="n">
        <v>286.0636451837567</v>
      </c>
      <c r="J4058" s="57" t="n">
        <v>201.7523912738453</v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4" customWidth="1" min="4" max="4"/>
    <col width="12" customWidth="1" min="5" max="5"/>
    <col width="28" customWidth="1" min="6" max="6"/>
    <col width="10" customWidth="1" min="7" max="7"/>
  </cols>
  <sheetData>
    <row r="1" ht="30" customHeight="1">
      <c r="A1" s="31" t="inlineStr">
        <is>
          <t>금리 인상과 TQQQ 괴리의 관계 — 비용 구조 분해</t>
        </is>
      </c>
    </row>
    <row r="3">
      <c r="A3" s="3" t="inlineStr">
        <is>
          <t>[ 레버리지 ETF 비용 구조 ]</t>
        </is>
      </c>
    </row>
    <row r="4">
      <c r="A4" s="4" t="inlineStr">
        <is>
          <t>항목</t>
        </is>
      </c>
      <c r="B4" s="4" t="inlineStr">
        <is>
          <t>공식</t>
        </is>
      </c>
      <c r="C4" s="4" t="inlineStr">
        <is>
          <t>TQQQ 적용</t>
        </is>
      </c>
      <c r="D4" s="4" t="inlineStr">
        <is>
          <t>설명</t>
        </is>
      </c>
    </row>
    <row r="5">
      <c r="A5" s="8" t="inlineStr">
        <is>
          <t>스왑 비용</t>
        </is>
      </c>
      <c r="B5" s="35" t="inlineStr">
        <is>
          <t>-(레버리지-1) × 금리</t>
        </is>
      </c>
      <c r="C5" s="35" t="inlineStr">
        <is>
          <t>＝ -2 × SOFR</t>
        </is>
      </c>
      <c r="D5" s="8" t="inlineStr">
        <is>
          <t>2배 레버리지 조달 비용</t>
        </is>
      </c>
    </row>
    <row r="6">
      <c r="A6" s="5" t="inlineStr">
        <is>
          <t>T-bill 수익</t>
        </is>
      </c>
      <c r="B6" s="33" t="inlineStr">
        <is>
          <t>+(1배) × 금리</t>
        </is>
      </c>
      <c r="C6" s="33" t="inlineStr">
        <is>
          <t>＝ +1 × SOFR</t>
        </is>
      </c>
      <c r="D6" s="5" t="inlineStr">
        <is>
          <t>담보 자산(현금) 단기채 운용 수익</t>
        </is>
      </c>
    </row>
    <row r="7">
      <c r="A7" s="27" t="inlineStr">
        <is>
          <t>순 금리 비용</t>
        </is>
      </c>
      <c r="B7" s="28" t="inlineStr">
        <is>
          <t>스왑비용 + T-bill수익</t>
        </is>
      </c>
      <c r="C7" s="28" t="inlineStr">
        <is>
          <t>＝ -1 × SOFR</t>
        </is>
      </c>
      <c r="D7" s="17" t="inlineStr">
        <is>
          <t>스왑비용 - T-bill수익</t>
        </is>
      </c>
    </row>
    <row r="8">
      <c r="A8" s="5" t="inlineStr">
        <is>
          <t>운용보수</t>
        </is>
      </c>
      <c r="B8" s="33" t="inlineStr">
        <is>
          <t>고정</t>
        </is>
      </c>
      <c r="C8" s="33" t="inlineStr">
        <is>
          <t>＝ -0.88%/년</t>
        </is>
      </c>
      <c r="D8" s="5" t="inlineStr">
        <is>
          <t>TQQQ 공식 운용보수</t>
        </is>
      </c>
    </row>
    <row r="9">
      <c r="A9" s="27" t="inlineStr">
        <is>
          <t>이론 총비용</t>
        </is>
      </c>
      <c r="B9" s="28" t="inlineStr">
        <is>
          <t>순금리비용 + 운용보수</t>
        </is>
      </c>
      <c r="C9" s="28" t="inlineStr">
        <is>
          <t>＝ -(SOFR + 0.88%)</t>
        </is>
      </c>
      <c r="D9" s="17" t="inlineStr">
        <is>
          <t>이론적으로 예상 가능한 총 비용</t>
        </is>
      </c>
    </row>
    <row r="11">
      <c r="A11" s="3" t="inlineStr">
        <is>
          <t>[ 금리 구간별 실제 vs 이론 비용 비교 ]</t>
        </is>
      </c>
    </row>
    <row r="12" ht="35" customHeight="1">
      <c r="A12" s="32" t="inlineStr">
        <is>
          <t>구간</t>
        </is>
      </c>
      <c r="B12" s="32" t="inlineStr">
        <is>
          <t>평균 SOFR</t>
        </is>
      </c>
      <c r="C12" s="32" t="inlineStr">
        <is>
          <t>이론총비용
(SOFR+0.88%)</t>
        </is>
      </c>
      <c r="D12" s="32" t="inlineStr">
        <is>
          <t>실제 괴리
(연환산)</t>
        </is>
      </c>
      <c r="E12" s="32" t="inlineStr">
        <is>
          <t>미설명괴리</t>
        </is>
      </c>
      <c r="F12" s="32" t="inlineStr">
        <is>
          <t>해석</t>
        </is>
      </c>
    </row>
    <row r="13">
      <c r="A13" s="15" t="inlineStr">
        <is>
          <t>저금리기 2010~2016</t>
        </is>
      </c>
      <c r="B13" s="16" t="n">
        <v>0.0016</v>
      </c>
      <c r="C13" s="16" t="n">
        <v>0.0104</v>
      </c>
      <c r="D13" s="16" t="n">
        <v>-0.01084886701097529</v>
      </c>
      <c r="E13" s="16" t="n">
        <v>-0.02124886701097529</v>
      </c>
      <c r="F13" s="15" t="inlineStr">
        <is>
          <t>TQQQ가 이론값 상회 — 비용보다 추적 이익이 더 큼</t>
        </is>
      </c>
    </row>
    <row r="14">
      <c r="A14" s="17" t="inlineStr">
        <is>
          <t>금리정상화 2017~2019</t>
        </is>
      </c>
      <c r="B14" s="18" t="n">
        <v>0.01716666666666667</v>
      </c>
      <c r="C14" s="18" t="n">
        <v>0.02596666666666667</v>
      </c>
      <c r="D14" s="18" t="n">
        <v>0.02934893182200782</v>
      </c>
      <c r="E14" s="18" t="n">
        <v>0.003382265155341159</v>
      </c>
      <c r="F14" s="17" t="inlineStr">
        <is>
          <t>괴리 확대 시작 — 스왑 비용 상승</t>
        </is>
      </c>
    </row>
    <row r="15">
      <c r="A15" s="15" t="inlineStr">
        <is>
          <t>초저금리 2020~2021</t>
        </is>
      </c>
      <c r="B15" s="16" t="n">
        <v>0.002</v>
      </c>
      <c r="C15" s="16" t="n">
        <v>0.0108</v>
      </c>
      <c r="D15" s="16" t="n">
        <v>0.03265550221122253</v>
      </c>
      <c r="E15" s="16" t="n">
        <v>0.02185550221122253</v>
      </c>
      <c r="F15" s="15" t="inlineStr">
        <is>
          <t>코로나 변동성 급등으로 추가 비용 발생 — 기준금리는 낮았지만 실제 비용은 컸음</t>
        </is>
      </c>
    </row>
    <row r="16">
      <c r="A16" s="19" t="inlineStr">
        <is>
          <t>금리인상기 2022~2026</t>
        </is>
      </c>
      <c r="B16" s="20" t="n">
        <v>0.04222</v>
      </c>
      <c r="C16" s="20" t="n">
        <v>0.05102</v>
      </c>
      <c r="D16" s="21" t="n">
        <v>0.09736658177240683</v>
      </c>
      <c r="E16" s="21" t="n">
        <v>0.04634658177240682</v>
      </c>
      <c r="F16" s="19" t="inlineStr">
        <is>
          <t>괴리 급등 — 스왑 조달비용 + 미설명 비용 동시 증가</t>
        </is>
      </c>
    </row>
    <row r="17">
      <c r="A17" s="58" t="inlineStr">
        <is>
          <t>전체 2010~2026</t>
        </is>
      </c>
      <c r="B17" s="44" t="n">
        <v>0.01634117647058823</v>
      </c>
      <c r="C17" s="44" t="n">
        <v>0.02514117647058824</v>
      </c>
      <c r="D17" s="44" t="n">
        <v>0.03042827408438904</v>
      </c>
      <c r="E17" s="44" t="n">
        <v>0.005287097613800803</v>
      </c>
      <c r="F17" s="59" t="inlineStr">
        <is>
          <t>16년 평균</t>
        </is>
      </c>
    </row>
  </sheetData>
  <mergeCells count="14">
    <mergeCell ref="A1:G1"/>
    <mergeCell ref="D9:G9"/>
    <mergeCell ref="F15:G15"/>
    <mergeCell ref="F16:G16"/>
    <mergeCell ref="A3:G3"/>
    <mergeCell ref="D8:G8"/>
    <mergeCell ref="D6:G6"/>
    <mergeCell ref="D7:G7"/>
    <mergeCell ref="F14:G14"/>
    <mergeCell ref="F13:G13"/>
    <mergeCell ref="D5:G5"/>
    <mergeCell ref="A11:G11"/>
    <mergeCell ref="F17:G17"/>
    <mergeCell ref="D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2026-04-12T06:44:03Z</dcterms:created>
  <dcterms:modified xmlns:dcterms="http://purl.org/dc/terms/" xmlns:xsi="http://www.w3.org/2001/XMLSchema-instance" xsi:type="dcterms:W3CDTF">2026-04-12T09:18:24Z</dcterms:modified>
</cp:coreProperties>
</file>